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<sst xmlns="http://schemas.openxmlformats.org/spreadsheetml/2006/main" count="53" uniqueCount="21">
  <si>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San Diego Unified School District</t>
  </si>
  <si>
    <t>Breakfast</t>
  </si>
  <si>
    <t>Lunch</t>
  </si>
  <si>
    <t>Snack</t>
  </si>
  <si>
    <t>Monday Date:</t>
  </si>
  <si>
    <t>Tuesday Date:</t>
  </si>
  <si>
    <t>Wednesday Date:</t>
  </si>
  <si>
    <t>Thursday Date:</t>
  </si>
  <si>
    <t>Friday Date:</t>
  </si>
  <si>
    <t>Daily Meal Count Worksheet                                                 Site:____________________________</t>
  </si>
  <si>
    <t>Daily Meal Count Worksheet                                               Site:_____________________________</t>
  </si>
  <si>
    <t>Cross off a number as a child receives a complete meal.  Circle meal served breakfast, lunch or snack</t>
  </si>
  <si>
    <t>I certify that the above meal count information is true and correct.</t>
  </si>
  <si>
    <t>Site Personnel:</t>
  </si>
  <si>
    <t>(Print Name, Required)</t>
  </si>
  <si>
    <t>(Signature Required)</t>
  </si>
  <si>
    <t>(Date Required)</t>
  </si>
  <si>
    <r>
      <t xml:space="preserve">Cross off a number as a child receives a </t>
    </r>
    <r>
      <rPr>
        <b/>
        <sz val="12"/>
        <rFont val="Arial"/>
        <family val="2"/>
      </rPr>
      <t>COMPLETE</t>
    </r>
    <r>
      <rPr>
        <sz val="12"/>
        <rFont val="Arial"/>
        <family val="2"/>
      </rPr>
      <t xml:space="preserve"> meal.  </t>
    </r>
    <r>
      <rPr>
        <sz val="11"/>
        <rFont val="Arial"/>
        <family val="2"/>
      </rPr>
      <t>Circle meal served - breakfast, lunch or snack</t>
    </r>
  </si>
  <si>
    <t>Page 3 of 4</t>
  </si>
  <si>
    <t>Page 2 of 4</t>
  </si>
  <si>
    <t>Page 4 of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</si>
</sst>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1"/>
  <sheetViews>
    <sheetView tabSelected="1" view="pageLayout" workbookViewId="0" topLeftCell="A111">
      <selection activeCell="S151" sqref="S151"/>
    </sheetView>
  </sheetViews>
  <sheetFormatPr defaultColWidth="9.140625" defaultRowHeight="12.75"/>
  <cols>
    <col min="1" max="3" width="4.00390625" style="0" customWidth="1"/>
    <col min="4" max="4" width="4.28125" style="0" customWidth="1"/>
    <col min="5" max="25" width="4.00390625" style="0" customWidth="1"/>
  </cols>
  <sheetData>
    <row r="1" spans="1:25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5.75">
      <c r="A4" s="7"/>
      <c r="B4" s="7"/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6.5" thickBot="1">
      <c r="A7" s="36" t="s">
        <v>4</v>
      </c>
      <c r="B7" s="36"/>
      <c r="C7" s="36"/>
      <c r="D7" s="36"/>
      <c r="E7" s="4"/>
      <c r="F7" s="4"/>
      <c r="G7" s="4"/>
      <c r="H7" s="4"/>
      <c r="I7" s="4"/>
      <c r="J7" s="4"/>
      <c r="K7" s="4"/>
      <c r="L7" s="4"/>
      <c r="M7" s="3"/>
      <c r="N7" s="5" t="s">
        <v>1</v>
      </c>
      <c r="O7" s="5"/>
      <c r="P7" s="5"/>
      <c r="Q7" s="5"/>
      <c r="R7" s="5" t="s">
        <v>2</v>
      </c>
      <c r="S7" s="5"/>
      <c r="T7" s="5"/>
      <c r="U7" s="5" t="s">
        <v>3</v>
      </c>
      <c r="V7" s="5"/>
      <c r="W7" s="3"/>
      <c r="X7" s="3"/>
      <c r="Y7" s="3"/>
    </row>
    <row r="9" spans="1:25" ht="12.75">
      <c r="A9" s="1">
        <v>1</v>
      </c>
      <c r="B9" s="1">
        <f>SUM(A9+1)</f>
        <v>2</v>
      </c>
      <c r="C9" s="1">
        <f aca="true" t="shared" si="0" ref="C9:Y9">SUM(B9+1)</f>
        <v>3</v>
      </c>
      <c r="D9" s="1">
        <f t="shared" si="0"/>
        <v>4</v>
      </c>
      <c r="E9" s="1">
        <f t="shared" si="0"/>
        <v>5</v>
      </c>
      <c r="F9" s="1">
        <f t="shared" si="0"/>
        <v>6</v>
      </c>
      <c r="G9" s="1">
        <f t="shared" si="0"/>
        <v>7</v>
      </c>
      <c r="H9" s="1">
        <f t="shared" si="0"/>
        <v>8</v>
      </c>
      <c r="I9" s="1">
        <f t="shared" si="0"/>
        <v>9</v>
      </c>
      <c r="J9" s="1">
        <f t="shared" si="0"/>
        <v>10</v>
      </c>
      <c r="K9" s="1">
        <f t="shared" si="0"/>
        <v>11</v>
      </c>
      <c r="L9" s="1">
        <f t="shared" si="0"/>
        <v>12</v>
      </c>
      <c r="M9" s="1">
        <f t="shared" si="0"/>
        <v>13</v>
      </c>
      <c r="N9" s="1">
        <f t="shared" si="0"/>
        <v>14</v>
      </c>
      <c r="O9" s="1">
        <f t="shared" si="0"/>
        <v>15</v>
      </c>
      <c r="P9" s="1">
        <f t="shared" si="0"/>
        <v>16</v>
      </c>
      <c r="Q9" s="1">
        <f t="shared" si="0"/>
        <v>17</v>
      </c>
      <c r="R9" s="1">
        <f t="shared" si="0"/>
        <v>18</v>
      </c>
      <c r="S9" s="1">
        <f t="shared" si="0"/>
        <v>19</v>
      </c>
      <c r="T9" s="1">
        <f t="shared" si="0"/>
        <v>20</v>
      </c>
      <c r="U9" s="1">
        <f t="shared" si="0"/>
        <v>21</v>
      </c>
      <c r="V9" s="1">
        <f t="shared" si="0"/>
        <v>22</v>
      </c>
      <c r="W9" s="1">
        <f t="shared" si="0"/>
        <v>23</v>
      </c>
      <c r="X9" s="1">
        <f t="shared" si="0"/>
        <v>24</v>
      </c>
      <c r="Y9" s="1">
        <f t="shared" si="0"/>
        <v>25</v>
      </c>
    </row>
    <row r="10" spans="1:25" ht="12.75">
      <c r="A10" s="1">
        <f>SUM(Y9+1)</f>
        <v>26</v>
      </c>
      <c r="B10" s="1">
        <f>SUM(A10+1)</f>
        <v>27</v>
      </c>
      <c r="C10" s="1">
        <f aca="true" t="shared" si="1" ref="C10:Y10">SUM(B10+1)</f>
        <v>28</v>
      </c>
      <c r="D10" s="1">
        <f t="shared" si="1"/>
        <v>29</v>
      </c>
      <c r="E10" s="1">
        <f t="shared" si="1"/>
        <v>30</v>
      </c>
      <c r="F10" s="1">
        <f t="shared" si="1"/>
        <v>31</v>
      </c>
      <c r="G10" s="1">
        <f t="shared" si="1"/>
        <v>32</v>
      </c>
      <c r="H10" s="1">
        <f t="shared" si="1"/>
        <v>33</v>
      </c>
      <c r="I10" s="1">
        <f t="shared" si="1"/>
        <v>34</v>
      </c>
      <c r="J10" s="1">
        <f t="shared" si="1"/>
        <v>35</v>
      </c>
      <c r="K10" s="1">
        <f t="shared" si="1"/>
        <v>36</v>
      </c>
      <c r="L10" s="1">
        <f t="shared" si="1"/>
        <v>37</v>
      </c>
      <c r="M10" s="1">
        <f t="shared" si="1"/>
        <v>38</v>
      </c>
      <c r="N10" s="1">
        <f t="shared" si="1"/>
        <v>39</v>
      </c>
      <c r="O10" s="1">
        <f t="shared" si="1"/>
        <v>40</v>
      </c>
      <c r="P10" s="1">
        <f t="shared" si="1"/>
        <v>41</v>
      </c>
      <c r="Q10" s="1">
        <f t="shared" si="1"/>
        <v>42</v>
      </c>
      <c r="R10" s="1">
        <f t="shared" si="1"/>
        <v>43</v>
      </c>
      <c r="S10" s="1">
        <f t="shared" si="1"/>
        <v>44</v>
      </c>
      <c r="T10" s="1">
        <f t="shared" si="1"/>
        <v>45</v>
      </c>
      <c r="U10" s="1">
        <f t="shared" si="1"/>
        <v>46</v>
      </c>
      <c r="V10" s="1">
        <f t="shared" si="1"/>
        <v>47</v>
      </c>
      <c r="W10" s="1">
        <f t="shared" si="1"/>
        <v>48</v>
      </c>
      <c r="X10" s="1">
        <f t="shared" si="1"/>
        <v>49</v>
      </c>
      <c r="Y10" s="1">
        <f t="shared" si="1"/>
        <v>50</v>
      </c>
    </row>
    <row r="11" spans="1:25" ht="12.75">
      <c r="A11" s="1">
        <f>SUM(Y10+1)</f>
        <v>51</v>
      </c>
      <c r="B11" s="1">
        <f aca="true" t="shared" si="2" ref="B11:Y13">SUM(A11+1)</f>
        <v>52</v>
      </c>
      <c r="C11" s="1">
        <f t="shared" si="2"/>
        <v>53</v>
      </c>
      <c r="D11" s="1">
        <f t="shared" si="2"/>
        <v>54</v>
      </c>
      <c r="E11" s="1">
        <f t="shared" si="2"/>
        <v>55</v>
      </c>
      <c r="F11" s="1">
        <f t="shared" si="2"/>
        <v>56</v>
      </c>
      <c r="G11" s="1">
        <f t="shared" si="2"/>
        <v>57</v>
      </c>
      <c r="H11" s="1">
        <f t="shared" si="2"/>
        <v>58</v>
      </c>
      <c r="I11" s="1">
        <f t="shared" si="2"/>
        <v>59</v>
      </c>
      <c r="J11" s="1">
        <f t="shared" si="2"/>
        <v>60</v>
      </c>
      <c r="K11" s="1">
        <f t="shared" si="2"/>
        <v>61</v>
      </c>
      <c r="L11" s="1">
        <f t="shared" si="2"/>
        <v>62</v>
      </c>
      <c r="M11" s="1">
        <f t="shared" si="2"/>
        <v>63</v>
      </c>
      <c r="N11" s="1">
        <f t="shared" si="2"/>
        <v>64</v>
      </c>
      <c r="O11" s="1">
        <f t="shared" si="2"/>
        <v>65</v>
      </c>
      <c r="P11" s="1">
        <f t="shared" si="2"/>
        <v>66</v>
      </c>
      <c r="Q11" s="1">
        <f t="shared" si="2"/>
        <v>67</v>
      </c>
      <c r="R11" s="1">
        <f t="shared" si="2"/>
        <v>68</v>
      </c>
      <c r="S11" s="1">
        <f t="shared" si="2"/>
        <v>69</v>
      </c>
      <c r="T11" s="1">
        <f t="shared" si="2"/>
        <v>70</v>
      </c>
      <c r="U11" s="1">
        <f t="shared" si="2"/>
        <v>71</v>
      </c>
      <c r="V11" s="1">
        <f t="shared" si="2"/>
        <v>72</v>
      </c>
      <c r="W11" s="1">
        <f t="shared" si="2"/>
        <v>73</v>
      </c>
      <c r="X11" s="1">
        <f t="shared" si="2"/>
        <v>74</v>
      </c>
      <c r="Y11" s="1">
        <f t="shared" si="2"/>
        <v>75</v>
      </c>
    </row>
    <row r="12" spans="1:25" ht="12.75">
      <c r="A12" s="1">
        <f>SUM(Y11+1)</f>
        <v>76</v>
      </c>
      <c r="B12" s="1">
        <f t="shared" si="2"/>
        <v>77</v>
      </c>
      <c r="C12" s="1">
        <f t="shared" si="2"/>
        <v>78</v>
      </c>
      <c r="D12" s="1">
        <f t="shared" si="2"/>
        <v>79</v>
      </c>
      <c r="E12" s="1">
        <f t="shared" si="2"/>
        <v>80</v>
      </c>
      <c r="F12" s="1">
        <f t="shared" si="2"/>
        <v>81</v>
      </c>
      <c r="G12" s="1">
        <f t="shared" si="2"/>
        <v>82</v>
      </c>
      <c r="H12" s="1">
        <f t="shared" si="2"/>
        <v>83</v>
      </c>
      <c r="I12" s="1">
        <f t="shared" si="2"/>
        <v>84</v>
      </c>
      <c r="J12" s="1">
        <f t="shared" si="2"/>
        <v>85</v>
      </c>
      <c r="K12" s="1">
        <f t="shared" si="2"/>
        <v>86</v>
      </c>
      <c r="L12" s="1">
        <f t="shared" si="2"/>
        <v>87</v>
      </c>
      <c r="M12" s="1">
        <f t="shared" si="2"/>
        <v>88</v>
      </c>
      <c r="N12" s="1">
        <f t="shared" si="2"/>
        <v>89</v>
      </c>
      <c r="O12" s="1">
        <f t="shared" si="2"/>
        <v>90</v>
      </c>
      <c r="P12" s="1">
        <f t="shared" si="2"/>
        <v>91</v>
      </c>
      <c r="Q12" s="1">
        <f t="shared" si="2"/>
        <v>92</v>
      </c>
      <c r="R12" s="1">
        <f t="shared" si="2"/>
        <v>93</v>
      </c>
      <c r="S12" s="1">
        <f t="shared" si="2"/>
        <v>94</v>
      </c>
      <c r="T12" s="1">
        <f t="shared" si="2"/>
        <v>95</v>
      </c>
      <c r="U12" s="1">
        <f t="shared" si="2"/>
        <v>96</v>
      </c>
      <c r="V12" s="1">
        <f t="shared" si="2"/>
        <v>97</v>
      </c>
      <c r="W12" s="1">
        <f t="shared" si="2"/>
        <v>98</v>
      </c>
      <c r="X12" s="1">
        <f t="shared" si="2"/>
        <v>99</v>
      </c>
      <c r="Y12" s="1">
        <f t="shared" si="2"/>
        <v>100</v>
      </c>
    </row>
    <row r="13" spans="1:25" ht="12.75">
      <c r="A13" s="10">
        <f>SUM(Y12+1)</f>
        <v>101</v>
      </c>
      <c r="B13" s="10">
        <f t="shared" si="2"/>
        <v>102</v>
      </c>
      <c r="C13" s="10">
        <f t="shared" si="2"/>
        <v>103</v>
      </c>
      <c r="D13" s="10">
        <f t="shared" si="2"/>
        <v>104</v>
      </c>
      <c r="E13" s="10">
        <f t="shared" si="2"/>
        <v>105</v>
      </c>
      <c r="F13" s="10">
        <f t="shared" si="2"/>
        <v>106</v>
      </c>
      <c r="G13" s="10">
        <f t="shared" si="2"/>
        <v>107</v>
      </c>
      <c r="H13" s="10">
        <f t="shared" si="2"/>
        <v>108</v>
      </c>
      <c r="I13" s="10">
        <f t="shared" si="2"/>
        <v>109</v>
      </c>
      <c r="J13" s="10">
        <f t="shared" si="2"/>
        <v>110</v>
      </c>
      <c r="K13" s="10">
        <f t="shared" si="2"/>
        <v>111</v>
      </c>
      <c r="L13" s="10">
        <f t="shared" si="2"/>
        <v>112</v>
      </c>
      <c r="M13" s="10">
        <f t="shared" si="2"/>
        <v>113</v>
      </c>
      <c r="N13" s="10">
        <f t="shared" si="2"/>
        <v>114</v>
      </c>
      <c r="O13" s="10">
        <f t="shared" si="2"/>
        <v>115</v>
      </c>
      <c r="P13" s="10">
        <f t="shared" si="2"/>
        <v>116</v>
      </c>
      <c r="Q13" s="10">
        <f t="shared" si="2"/>
        <v>117</v>
      </c>
      <c r="R13" s="10">
        <f t="shared" si="2"/>
        <v>118</v>
      </c>
      <c r="S13" s="10">
        <f t="shared" si="2"/>
        <v>119</v>
      </c>
      <c r="T13" s="10">
        <f t="shared" si="2"/>
        <v>120</v>
      </c>
      <c r="U13" s="10">
        <f t="shared" si="2"/>
        <v>121</v>
      </c>
      <c r="V13" s="10">
        <f t="shared" si="2"/>
        <v>122</v>
      </c>
      <c r="W13" s="10">
        <f t="shared" si="2"/>
        <v>123</v>
      </c>
      <c r="X13" s="10">
        <f t="shared" si="2"/>
        <v>124</v>
      </c>
      <c r="Y13" s="10">
        <f t="shared" si="2"/>
        <v>125</v>
      </c>
    </row>
    <row r="14" spans="1:25" ht="12.75">
      <c r="A14" s="31">
        <v>126</v>
      </c>
      <c r="B14" s="31">
        <v>127</v>
      </c>
      <c r="C14" s="31">
        <v>128</v>
      </c>
      <c r="D14" s="31">
        <v>129</v>
      </c>
      <c r="E14" s="31">
        <v>130</v>
      </c>
      <c r="F14" s="31">
        <v>131</v>
      </c>
      <c r="G14" s="31">
        <v>132</v>
      </c>
      <c r="H14" s="31">
        <v>133</v>
      </c>
      <c r="I14" s="31">
        <v>134</v>
      </c>
      <c r="J14" s="31">
        <v>135</v>
      </c>
      <c r="K14" s="31">
        <v>136</v>
      </c>
      <c r="L14" s="31">
        <v>137</v>
      </c>
      <c r="M14" s="31">
        <v>138</v>
      </c>
      <c r="N14" s="31">
        <v>139</v>
      </c>
      <c r="O14" s="31">
        <v>140</v>
      </c>
      <c r="P14" s="31">
        <v>141</v>
      </c>
      <c r="Q14" s="31">
        <v>142</v>
      </c>
      <c r="R14" s="31">
        <v>143</v>
      </c>
      <c r="S14" s="31">
        <v>144</v>
      </c>
      <c r="T14" s="31">
        <v>145</v>
      </c>
      <c r="U14" s="31">
        <v>146</v>
      </c>
      <c r="V14" s="31">
        <v>147</v>
      </c>
      <c r="W14" s="31">
        <v>148</v>
      </c>
      <c r="X14" s="31">
        <v>149</v>
      </c>
      <c r="Y14" s="31">
        <v>150</v>
      </c>
    </row>
    <row r="15" spans="1:25" ht="12.75">
      <c r="A15" s="31">
        <v>151</v>
      </c>
      <c r="B15" s="31">
        <v>152</v>
      </c>
      <c r="C15" s="31">
        <v>153</v>
      </c>
      <c r="D15" s="31">
        <v>154</v>
      </c>
      <c r="E15" s="31">
        <v>155</v>
      </c>
      <c r="F15" s="31">
        <v>156</v>
      </c>
      <c r="G15" s="31">
        <v>157</v>
      </c>
      <c r="H15" s="31">
        <v>158</v>
      </c>
      <c r="I15" s="31">
        <v>159</v>
      </c>
      <c r="J15" s="31">
        <v>160</v>
      </c>
      <c r="K15" s="31">
        <v>161</v>
      </c>
      <c r="L15" s="31">
        <v>162</v>
      </c>
      <c r="M15" s="31">
        <v>163</v>
      </c>
      <c r="N15" s="31">
        <v>164</v>
      </c>
      <c r="O15" s="31">
        <v>165</v>
      </c>
      <c r="P15" s="31">
        <v>166</v>
      </c>
      <c r="Q15" s="31">
        <v>167</v>
      </c>
      <c r="R15" s="31">
        <v>168</v>
      </c>
      <c r="S15" s="31">
        <v>169</v>
      </c>
      <c r="T15" s="31">
        <v>170</v>
      </c>
      <c r="U15" s="31">
        <v>171</v>
      </c>
      <c r="V15" s="31">
        <v>172</v>
      </c>
      <c r="W15" s="31">
        <v>173</v>
      </c>
      <c r="X15" s="31">
        <v>174</v>
      </c>
      <c r="Y15" s="31">
        <v>175</v>
      </c>
    </row>
    <row r="16" spans="1:25" ht="12.75">
      <c r="A16" s="31">
        <v>176</v>
      </c>
      <c r="B16" s="31">
        <v>177</v>
      </c>
      <c r="C16" s="31">
        <v>178</v>
      </c>
      <c r="D16" s="31">
        <v>179</v>
      </c>
      <c r="E16" s="31">
        <v>180</v>
      </c>
      <c r="F16" s="31">
        <v>181</v>
      </c>
      <c r="G16" s="31">
        <v>182</v>
      </c>
      <c r="H16" s="31">
        <v>183</v>
      </c>
      <c r="I16" s="31">
        <v>184</v>
      </c>
      <c r="J16" s="31">
        <v>185</v>
      </c>
      <c r="K16" s="31">
        <v>186</v>
      </c>
      <c r="L16" s="31">
        <v>187</v>
      </c>
      <c r="M16" s="31">
        <v>188</v>
      </c>
      <c r="N16" s="31">
        <v>189</v>
      </c>
      <c r="O16" s="31">
        <v>190</v>
      </c>
      <c r="P16" s="31">
        <v>191</v>
      </c>
      <c r="Q16" s="31">
        <v>192</v>
      </c>
      <c r="R16" s="31">
        <v>193</v>
      </c>
      <c r="S16" s="31">
        <v>194</v>
      </c>
      <c r="T16" s="31">
        <v>195</v>
      </c>
      <c r="U16" s="31">
        <v>196</v>
      </c>
      <c r="V16" s="31">
        <v>197</v>
      </c>
      <c r="W16" s="31">
        <v>198</v>
      </c>
      <c r="X16" s="31">
        <v>199</v>
      </c>
      <c r="Y16" s="31">
        <v>200</v>
      </c>
    </row>
    <row r="17" spans="1:2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s="15" customFormat="1" ht="13.5" customHeight="1" thickBot="1">
      <c r="A18" s="38" t="s">
        <v>4</v>
      </c>
      <c r="B18" s="38"/>
      <c r="C18" s="38"/>
      <c r="D18" s="38"/>
      <c r="E18" s="12"/>
      <c r="F18" s="12"/>
      <c r="G18" s="12"/>
      <c r="H18" s="12"/>
      <c r="I18" s="12"/>
      <c r="J18" s="12"/>
      <c r="K18" s="12"/>
      <c r="L18" s="12"/>
      <c r="M18" s="13"/>
      <c r="N18" s="14" t="s">
        <v>1</v>
      </c>
      <c r="O18" s="14"/>
      <c r="P18" s="14"/>
      <c r="Q18" s="14"/>
      <c r="R18" s="14" t="s">
        <v>2</v>
      </c>
      <c r="S18" s="14"/>
      <c r="T18" s="14"/>
      <c r="U18" s="14" t="s">
        <v>3</v>
      </c>
      <c r="V18" s="14"/>
      <c r="W18" s="13"/>
      <c r="X18" s="13"/>
      <c r="Y18" s="13"/>
    </row>
    <row r="19" ht="13.5" customHeight="1"/>
    <row r="20" spans="1:25" ht="13.5" customHeight="1">
      <c r="A20" s="1">
        <v>1</v>
      </c>
      <c r="B20" s="1">
        <f>SUM(A20+1)</f>
        <v>2</v>
      </c>
      <c r="C20" s="1">
        <f aca="true" t="shared" si="3" ref="C20:Y20">SUM(B20+1)</f>
        <v>3</v>
      </c>
      <c r="D20" s="1">
        <f t="shared" si="3"/>
        <v>4</v>
      </c>
      <c r="E20" s="1">
        <f t="shared" si="3"/>
        <v>5</v>
      </c>
      <c r="F20" s="1">
        <f t="shared" si="3"/>
        <v>6</v>
      </c>
      <c r="G20" s="1">
        <f t="shared" si="3"/>
        <v>7</v>
      </c>
      <c r="H20" s="1">
        <f t="shared" si="3"/>
        <v>8</v>
      </c>
      <c r="I20" s="1">
        <f t="shared" si="3"/>
        <v>9</v>
      </c>
      <c r="J20" s="1">
        <f t="shared" si="3"/>
        <v>10</v>
      </c>
      <c r="K20" s="1">
        <f t="shared" si="3"/>
        <v>11</v>
      </c>
      <c r="L20" s="1">
        <f t="shared" si="3"/>
        <v>12</v>
      </c>
      <c r="M20" s="1">
        <f t="shared" si="3"/>
        <v>13</v>
      </c>
      <c r="N20" s="1">
        <f t="shared" si="3"/>
        <v>14</v>
      </c>
      <c r="O20" s="1">
        <f t="shared" si="3"/>
        <v>15</v>
      </c>
      <c r="P20" s="1">
        <f t="shared" si="3"/>
        <v>16</v>
      </c>
      <c r="Q20" s="1">
        <f t="shared" si="3"/>
        <v>17</v>
      </c>
      <c r="R20" s="1">
        <f t="shared" si="3"/>
        <v>18</v>
      </c>
      <c r="S20" s="1">
        <f t="shared" si="3"/>
        <v>19</v>
      </c>
      <c r="T20" s="1">
        <f t="shared" si="3"/>
        <v>20</v>
      </c>
      <c r="U20" s="1">
        <f t="shared" si="3"/>
        <v>21</v>
      </c>
      <c r="V20" s="1">
        <f t="shared" si="3"/>
        <v>22</v>
      </c>
      <c r="W20" s="1">
        <f t="shared" si="3"/>
        <v>23</v>
      </c>
      <c r="X20" s="1">
        <f t="shared" si="3"/>
        <v>24</v>
      </c>
      <c r="Y20" s="1">
        <f t="shared" si="3"/>
        <v>25</v>
      </c>
    </row>
    <row r="21" spans="1:25" ht="12.75">
      <c r="A21" s="1">
        <f>SUM(Y20+1)</f>
        <v>26</v>
      </c>
      <c r="B21" s="1">
        <f>SUM(A21+1)</f>
        <v>27</v>
      </c>
      <c r="C21" s="1">
        <f aca="true" t="shared" si="4" ref="C21:Y21">SUM(B21+1)</f>
        <v>28</v>
      </c>
      <c r="D21" s="1">
        <f t="shared" si="4"/>
        <v>29</v>
      </c>
      <c r="E21" s="1">
        <f t="shared" si="4"/>
        <v>30</v>
      </c>
      <c r="F21" s="1">
        <f t="shared" si="4"/>
        <v>31</v>
      </c>
      <c r="G21" s="1">
        <f t="shared" si="4"/>
        <v>32</v>
      </c>
      <c r="H21" s="1">
        <f t="shared" si="4"/>
        <v>33</v>
      </c>
      <c r="I21" s="1">
        <f t="shared" si="4"/>
        <v>34</v>
      </c>
      <c r="J21" s="1">
        <f t="shared" si="4"/>
        <v>35</v>
      </c>
      <c r="K21" s="1">
        <f t="shared" si="4"/>
        <v>36</v>
      </c>
      <c r="L21" s="1">
        <f t="shared" si="4"/>
        <v>37</v>
      </c>
      <c r="M21" s="1">
        <f t="shared" si="4"/>
        <v>38</v>
      </c>
      <c r="N21" s="1">
        <f t="shared" si="4"/>
        <v>39</v>
      </c>
      <c r="O21" s="1">
        <f t="shared" si="4"/>
        <v>40</v>
      </c>
      <c r="P21" s="1">
        <f t="shared" si="4"/>
        <v>41</v>
      </c>
      <c r="Q21" s="1">
        <f t="shared" si="4"/>
        <v>42</v>
      </c>
      <c r="R21" s="1">
        <f t="shared" si="4"/>
        <v>43</v>
      </c>
      <c r="S21" s="1">
        <f t="shared" si="4"/>
        <v>44</v>
      </c>
      <c r="T21" s="1">
        <f t="shared" si="4"/>
        <v>45</v>
      </c>
      <c r="U21" s="1">
        <f t="shared" si="4"/>
        <v>46</v>
      </c>
      <c r="V21" s="1">
        <f t="shared" si="4"/>
        <v>47</v>
      </c>
      <c r="W21" s="1">
        <f t="shared" si="4"/>
        <v>48</v>
      </c>
      <c r="X21" s="1">
        <f t="shared" si="4"/>
        <v>49</v>
      </c>
      <c r="Y21" s="1">
        <f t="shared" si="4"/>
        <v>50</v>
      </c>
    </row>
    <row r="22" spans="1:25" ht="12.75">
      <c r="A22" s="1">
        <f>SUM(Y21+1)</f>
        <v>51</v>
      </c>
      <c r="B22" s="1">
        <f aca="true" t="shared" si="5" ref="B22:Y22">SUM(A22+1)</f>
        <v>52</v>
      </c>
      <c r="C22" s="1">
        <f t="shared" si="5"/>
        <v>53</v>
      </c>
      <c r="D22" s="1">
        <f t="shared" si="5"/>
        <v>54</v>
      </c>
      <c r="E22" s="1">
        <f t="shared" si="5"/>
        <v>55</v>
      </c>
      <c r="F22" s="1">
        <f t="shared" si="5"/>
        <v>56</v>
      </c>
      <c r="G22" s="1">
        <f t="shared" si="5"/>
        <v>57</v>
      </c>
      <c r="H22" s="1">
        <f t="shared" si="5"/>
        <v>58</v>
      </c>
      <c r="I22" s="1">
        <f t="shared" si="5"/>
        <v>59</v>
      </c>
      <c r="J22" s="1">
        <f t="shared" si="5"/>
        <v>60</v>
      </c>
      <c r="K22" s="1">
        <f t="shared" si="5"/>
        <v>61</v>
      </c>
      <c r="L22" s="1">
        <f t="shared" si="5"/>
        <v>62</v>
      </c>
      <c r="M22" s="1">
        <f t="shared" si="5"/>
        <v>63</v>
      </c>
      <c r="N22" s="1">
        <f t="shared" si="5"/>
        <v>64</v>
      </c>
      <c r="O22" s="1">
        <f t="shared" si="5"/>
        <v>65</v>
      </c>
      <c r="P22" s="1">
        <f t="shared" si="5"/>
        <v>66</v>
      </c>
      <c r="Q22" s="1">
        <f t="shared" si="5"/>
        <v>67</v>
      </c>
      <c r="R22" s="1">
        <f t="shared" si="5"/>
        <v>68</v>
      </c>
      <c r="S22" s="1">
        <f t="shared" si="5"/>
        <v>69</v>
      </c>
      <c r="T22" s="1">
        <f t="shared" si="5"/>
        <v>70</v>
      </c>
      <c r="U22" s="1">
        <f t="shared" si="5"/>
        <v>71</v>
      </c>
      <c r="V22" s="1">
        <f t="shared" si="5"/>
        <v>72</v>
      </c>
      <c r="W22" s="1">
        <f t="shared" si="5"/>
        <v>73</v>
      </c>
      <c r="X22" s="1">
        <f t="shared" si="5"/>
        <v>74</v>
      </c>
      <c r="Y22" s="1">
        <f t="shared" si="5"/>
        <v>75</v>
      </c>
    </row>
    <row r="23" spans="1:25" ht="12.75">
      <c r="A23" s="1">
        <f>SUM(Y22+1)</f>
        <v>76</v>
      </c>
      <c r="B23" s="1">
        <f aca="true" t="shared" si="6" ref="B23:Y23">SUM(A23+1)</f>
        <v>77</v>
      </c>
      <c r="C23" s="1">
        <f t="shared" si="6"/>
        <v>78</v>
      </c>
      <c r="D23" s="1">
        <f t="shared" si="6"/>
        <v>79</v>
      </c>
      <c r="E23" s="1">
        <f t="shared" si="6"/>
        <v>80</v>
      </c>
      <c r="F23" s="1">
        <f t="shared" si="6"/>
        <v>81</v>
      </c>
      <c r="G23" s="1">
        <f t="shared" si="6"/>
        <v>82</v>
      </c>
      <c r="H23" s="1">
        <f t="shared" si="6"/>
        <v>83</v>
      </c>
      <c r="I23" s="1">
        <f t="shared" si="6"/>
        <v>84</v>
      </c>
      <c r="J23" s="1">
        <f t="shared" si="6"/>
        <v>85</v>
      </c>
      <c r="K23" s="1">
        <f t="shared" si="6"/>
        <v>86</v>
      </c>
      <c r="L23" s="1">
        <f t="shared" si="6"/>
        <v>87</v>
      </c>
      <c r="M23" s="1">
        <f t="shared" si="6"/>
        <v>88</v>
      </c>
      <c r="N23" s="1">
        <f t="shared" si="6"/>
        <v>89</v>
      </c>
      <c r="O23" s="1">
        <f t="shared" si="6"/>
        <v>90</v>
      </c>
      <c r="P23" s="1">
        <f t="shared" si="6"/>
        <v>91</v>
      </c>
      <c r="Q23" s="1">
        <f t="shared" si="6"/>
        <v>92</v>
      </c>
      <c r="R23" s="1">
        <f t="shared" si="6"/>
        <v>93</v>
      </c>
      <c r="S23" s="1">
        <f t="shared" si="6"/>
        <v>94</v>
      </c>
      <c r="T23" s="1">
        <f t="shared" si="6"/>
        <v>95</v>
      </c>
      <c r="U23" s="1">
        <f t="shared" si="6"/>
        <v>96</v>
      </c>
      <c r="V23" s="1">
        <f t="shared" si="6"/>
        <v>97</v>
      </c>
      <c r="W23" s="1">
        <f t="shared" si="6"/>
        <v>98</v>
      </c>
      <c r="X23" s="1">
        <f t="shared" si="6"/>
        <v>99</v>
      </c>
      <c r="Y23" s="1">
        <f t="shared" si="6"/>
        <v>100</v>
      </c>
    </row>
    <row r="24" spans="1:25" ht="12.75">
      <c r="A24" s="1">
        <f>SUM(Y23+1)</f>
        <v>101</v>
      </c>
      <c r="B24" s="1">
        <f aca="true" t="shared" si="7" ref="B24:Y24">SUM(A24+1)</f>
        <v>102</v>
      </c>
      <c r="C24" s="1">
        <f t="shared" si="7"/>
        <v>103</v>
      </c>
      <c r="D24" s="1">
        <f t="shared" si="7"/>
        <v>104</v>
      </c>
      <c r="E24" s="1">
        <f t="shared" si="7"/>
        <v>105</v>
      </c>
      <c r="F24" s="1">
        <f t="shared" si="7"/>
        <v>106</v>
      </c>
      <c r="G24" s="1">
        <f t="shared" si="7"/>
        <v>107</v>
      </c>
      <c r="H24" s="1">
        <f t="shared" si="7"/>
        <v>108</v>
      </c>
      <c r="I24" s="1">
        <f t="shared" si="7"/>
        <v>109</v>
      </c>
      <c r="J24" s="1">
        <f t="shared" si="7"/>
        <v>110</v>
      </c>
      <c r="K24" s="1">
        <f t="shared" si="7"/>
        <v>111</v>
      </c>
      <c r="L24" s="1">
        <f t="shared" si="7"/>
        <v>112</v>
      </c>
      <c r="M24" s="1">
        <f t="shared" si="7"/>
        <v>113</v>
      </c>
      <c r="N24" s="1">
        <f t="shared" si="7"/>
        <v>114</v>
      </c>
      <c r="O24" s="1">
        <f t="shared" si="7"/>
        <v>115</v>
      </c>
      <c r="P24" s="1">
        <f t="shared" si="7"/>
        <v>116</v>
      </c>
      <c r="Q24" s="1">
        <f t="shared" si="7"/>
        <v>117</v>
      </c>
      <c r="R24" s="1">
        <f t="shared" si="7"/>
        <v>118</v>
      </c>
      <c r="S24" s="1">
        <f t="shared" si="7"/>
        <v>119</v>
      </c>
      <c r="T24" s="1">
        <f t="shared" si="7"/>
        <v>120</v>
      </c>
      <c r="U24" s="1">
        <f t="shared" si="7"/>
        <v>121</v>
      </c>
      <c r="V24" s="1">
        <f t="shared" si="7"/>
        <v>122</v>
      </c>
      <c r="W24" s="1">
        <f t="shared" si="7"/>
        <v>123</v>
      </c>
      <c r="X24" s="1">
        <f t="shared" si="7"/>
        <v>124</v>
      </c>
      <c r="Y24" s="1">
        <f t="shared" si="7"/>
        <v>125</v>
      </c>
    </row>
    <row r="25" spans="1:25" ht="12.75">
      <c r="A25" s="31">
        <v>126</v>
      </c>
      <c r="B25" s="31">
        <v>127</v>
      </c>
      <c r="C25" s="31">
        <v>128</v>
      </c>
      <c r="D25" s="31">
        <v>129</v>
      </c>
      <c r="E25" s="31">
        <v>130</v>
      </c>
      <c r="F25" s="31">
        <v>131</v>
      </c>
      <c r="G25" s="31">
        <v>132</v>
      </c>
      <c r="H25" s="31">
        <v>133</v>
      </c>
      <c r="I25" s="31">
        <v>134</v>
      </c>
      <c r="J25" s="31">
        <v>135</v>
      </c>
      <c r="K25" s="31">
        <v>136</v>
      </c>
      <c r="L25" s="31">
        <v>137</v>
      </c>
      <c r="M25" s="31">
        <v>138</v>
      </c>
      <c r="N25" s="31">
        <v>139</v>
      </c>
      <c r="O25" s="31">
        <v>140</v>
      </c>
      <c r="P25" s="31">
        <v>141</v>
      </c>
      <c r="Q25" s="31">
        <v>142</v>
      </c>
      <c r="R25" s="31">
        <v>143</v>
      </c>
      <c r="S25" s="31">
        <v>144</v>
      </c>
      <c r="T25" s="31">
        <v>145</v>
      </c>
      <c r="U25" s="31">
        <v>146</v>
      </c>
      <c r="V25" s="31">
        <v>147</v>
      </c>
      <c r="W25" s="31">
        <v>148</v>
      </c>
      <c r="X25" s="31">
        <v>149</v>
      </c>
      <c r="Y25" s="31">
        <v>150</v>
      </c>
    </row>
    <row r="26" spans="1:25" ht="12.75">
      <c r="A26" s="31">
        <v>151</v>
      </c>
      <c r="B26" s="31">
        <v>152</v>
      </c>
      <c r="C26" s="31">
        <v>153</v>
      </c>
      <c r="D26" s="31">
        <v>154</v>
      </c>
      <c r="E26" s="31">
        <v>155</v>
      </c>
      <c r="F26" s="31">
        <v>156</v>
      </c>
      <c r="G26" s="31">
        <v>157</v>
      </c>
      <c r="H26" s="31">
        <v>158</v>
      </c>
      <c r="I26" s="31">
        <v>159</v>
      </c>
      <c r="J26" s="31">
        <v>160</v>
      </c>
      <c r="K26" s="31">
        <v>161</v>
      </c>
      <c r="L26" s="31">
        <v>162</v>
      </c>
      <c r="M26" s="31">
        <v>163</v>
      </c>
      <c r="N26" s="31">
        <v>164</v>
      </c>
      <c r="O26" s="31">
        <v>165</v>
      </c>
      <c r="P26" s="31">
        <v>166</v>
      </c>
      <c r="Q26" s="31">
        <v>167</v>
      </c>
      <c r="R26" s="31">
        <v>168</v>
      </c>
      <c r="S26" s="31">
        <v>169</v>
      </c>
      <c r="T26" s="31">
        <v>170</v>
      </c>
      <c r="U26" s="31">
        <v>171</v>
      </c>
      <c r="V26" s="31">
        <v>172</v>
      </c>
      <c r="W26" s="31">
        <v>173</v>
      </c>
      <c r="X26" s="31">
        <v>174</v>
      </c>
      <c r="Y26" s="31">
        <v>175</v>
      </c>
    </row>
    <row r="27" spans="1:25" ht="12.75">
      <c r="A27" s="31">
        <v>176</v>
      </c>
      <c r="B27" s="31">
        <v>177</v>
      </c>
      <c r="C27" s="31">
        <v>178</v>
      </c>
      <c r="D27" s="31">
        <v>179</v>
      </c>
      <c r="E27" s="31">
        <v>180</v>
      </c>
      <c r="F27" s="31">
        <v>181</v>
      </c>
      <c r="G27" s="31">
        <v>182</v>
      </c>
      <c r="H27" s="31">
        <v>183</v>
      </c>
      <c r="I27" s="31">
        <v>184</v>
      </c>
      <c r="J27" s="31">
        <v>185</v>
      </c>
      <c r="K27" s="31">
        <v>186</v>
      </c>
      <c r="L27" s="31">
        <v>187</v>
      </c>
      <c r="M27" s="31">
        <v>188</v>
      </c>
      <c r="N27" s="31">
        <v>189</v>
      </c>
      <c r="O27" s="31">
        <v>190</v>
      </c>
      <c r="P27" s="31">
        <v>191</v>
      </c>
      <c r="Q27" s="31">
        <v>192</v>
      </c>
      <c r="R27" s="31">
        <v>193</v>
      </c>
      <c r="S27" s="31">
        <v>194</v>
      </c>
      <c r="T27" s="31">
        <v>195</v>
      </c>
      <c r="U27" s="31">
        <v>196</v>
      </c>
      <c r="V27" s="31">
        <v>197</v>
      </c>
      <c r="W27" s="31">
        <v>198</v>
      </c>
      <c r="X27" s="31">
        <v>199</v>
      </c>
      <c r="Y27" s="31">
        <v>200</v>
      </c>
    </row>
    <row r="28" spans="1:25" ht="13.5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5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6.5" thickBot="1">
      <c r="A30" s="37" t="s">
        <v>5</v>
      </c>
      <c r="B30" s="37"/>
      <c r="C30" s="37"/>
      <c r="D30" s="37"/>
      <c r="E30" s="4"/>
      <c r="F30" s="4"/>
      <c r="G30" s="4"/>
      <c r="H30" s="4"/>
      <c r="I30" s="4"/>
      <c r="J30" s="4"/>
      <c r="K30" s="4"/>
      <c r="L30" s="4"/>
      <c r="M30" s="3"/>
      <c r="N30" s="5" t="s">
        <v>1</v>
      </c>
      <c r="O30" s="5"/>
      <c r="P30" s="5"/>
      <c r="Q30" s="5"/>
      <c r="R30" s="5" t="s">
        <v>2</v>
      </c>
      <c r="S30" s="5"/>
      <c r="T30" s="5"/>
      <c r="U30" s="5" t="s">
        <v>3</v>
      </c>
      <c r="V30" s="5"/>
      <c r="W30" s="3"/>
      <c r="X30" s="3"/>
      <c r="Y30" s="3"/>
    </row>
    <row r="32" spans="1:25" ht="12.75">
      <c r="A32" s="1">
        <v>1</v>
      </c>
      <c r="B32" s="1">
        <f>SUM(A32+1)</f>
        <v>2</v>
      </c>
      <c r="C32" s="1">
        <f aca="true" t="shared" si="8" ref="C32:Y32">SUM(B32+1)</f>
        <v>3</v>
      </c>
      <c r="D32" s="1">
        <f t="shared" si="8"/>
        <v>4</v>
      </c>
      <c r="E32" s="1">
        <f t="shared" si="8"/>
        <v>5</v>
      </c>
      <c r="F32" s="1">
        <f t="shared" si="8"/>
        <v>6</v>
      </c>
      <c r="G32" s="1">
        <f t="shared" si="8"/>
        <v>7</v>
      </c>
      <c r="H32" s="1">
        <f t="shared" si="8"/>
        <v>8</v>
      </c>
      <c r="I32" s="1">
        <f t="shared" si="8"/>
        <v>9</v>
      </c>
      <c r="J32" s="1">
        <f t="shared" si="8"/>
        <v>10</v>
      </c>
      <c r="K32" s="1">
        <f t="shared" si="8"/>
        <v>11</v>
      </c>
      <c r="L32" s="1">
        <f t="shared" si="8"/>
        <v>12</v>
      </c>
      <c r="M32" s="1">
        <f t="shared" si="8"/>
        <v>13</v>
      </c>
      <c r="N32" s="1">
        <f t="shared" si="8"/>
        <v>14</v>
      </c>
      <c r="O32" s="1">
        <f t="shared" si="8"/>
        <v>15</v>
      </c>
      <c r="P32" s="1">
        <f t="shared" si="8"/>
        <v>16</v>
      </c>
      <c r="Q32" s="1">
        <f t="shared" si="8"/>
        <v>17</v>
      </c>
      <c r="R32" s="1">
        <f t="shared" si="8"/>
        <v>18</v>
      </c>
      <c r="S32" s="1">
        <f t="shared" si="8"/>
        <v>19</v>
      </c>
      <c r="T32" s="1">
        <f t="shared" si="8"/>
        <v>20</v>
      </c>
      <c r="U32" s="1">
        <f t="shared" si="8"/>
        <v>21</v>
      </c>
      <c r="V32" s="1">
        <f t="shared" si="8"/>
        <v>22</v>
      </c>
      <c r="W32" s="1">
        <f t="shared" si="8"/>
        <v>23</v>
      </c>
      <c r="X32" s="1">
        <f t="shared" si="8"/>
        <v>24</v>
      </c>
      <c r="Y32" s="1">
        <f t="shared" si="8"/>
        <v>25</v>
      </c>
    </row>
    <row r="33" spans="1:25" ht="12.75">
      <c r="A33" s="1">
        <f>SUM(Y32+1)</f>
        <v>26</v>
      </c>
      <c r="B33" s="1">
        <f>SUM(A33+1)</f>
        <v>27</v>
      </c>
      <c r="C33" s="1">
        <f aca="true" t="shared" si="9" ref="C33:Y33">SUM(B33+1)</f>
        <v>28</v>
      </c>
      <c r="D33" s="1">
        <f t="shared" si="9"/>
        <v>29</v>
      </c>
      <c r="E33" s="1">
        <f t="shared" si="9"/>
        <v>30</v>
      </c>
      <c r="F33" s="1">
        <f t="shared" si="9"/>
        <v>31</v>
      </c>
      <c r="G33" s="1">
        <f t="shared" si="9"/>
        <v>32</v>
      </c>
      <c r="H33" s="1">
        <f t="shared" si="9"/>
        <v>33</v>
      </c>
      <c r="I33" s="1">
        <f t="shared" si="9"/>
        <v>34</v>
      </c>
      <c r="J33" s="1">
        <f t="shared" si="9"/>
        <v>35</v>
      </c>
      <c r="K33" s="1">
        <f t="shared" si="9"/>
        <v>36</v>
      </c>
      <c r="L33" s="1">
        <f t="shared" si="9"/>
        <v>37</v>
      </c>
      <c r="M33" s="1">
        <f t="shared" si="9"/>
        <v>38</v>
      </c>
      <c r="N33" s="1">
        <f t="shared" si="9"/>
        <v>39</v>
      </c>
      <c r="O33" s="1">
        <f t="shared" si="9"/>
        <v>40</v>
      </c>
      <c r="P33" s="1">
        <f t="shared" si="9"/>
        <v>41</v>
      </c>
      <c r="Q33" s="1">
        <f t="shared" si="9"/>
        <v>42</v>
      </c>
      <c r="R33" s="1">
        <f t="shared" si="9"/>
        <v>43</v>
      </c>
      <c r="S33" s="1">
        <f t="shared" si="9"/>
        <v>44</v>
      </c>
      <c r="T33" s="1">
        <f t="shared" si="9"/>
        <v>45</v>
      </c>
      <c r="U33" s="1">
        <f t="shared" si="9"/>
        <v>46</v>
      </c>
      <c r="V33" s="1">
        <f t="shared" si="9"/>
        <v>47</v>
      </c>
      <c r="W33" s="1">
        <f t="shared" si="9"/>
        <v>48</v>
      </c>
      <c r="X33" s="1">
        <f t="shared" si="9"/>
        <v>49</v>
      </c>
      <c r="Y33" s="1">
        <f t="shared" si="9"/>
        <v>50</v>
      </c>
    </row>
    <row r="34" spans="1:25" ht="12.75">
      <c r="A34" s="1">
        <f>SUM(Y33+1)</f>
        <v>51</v>
      </c>
      <c r="B34" s="1">
        <f aca="true" t="shared" si="10" ref="B34:Y34">SUM(A34+1)</f>
        <v>52</v>
      </c>
      <c r="C34" s="1">
        <f t="shared" si="10"/>
        <v>53</v>
      </c>
      <c r="D34" s="1">
        <f t="shared" si="10"/>
        <v>54</v>
      </c>
      <c r="E34" s="1">
        <f t="shared" si="10"/>
        <v>55</v>
      </c>
      <c r="F34" s="1">
        <f t="shared" si="10"/>
        <v>56</v>
      </c>
      <c r="G34" s="1">
        <f t="shared" si="10"/>
        <v>57</v>
      </c>
      <c r="H34" s="1">
        <f t="shared" si="10"/>
        <v>58</v>
      </c>
      <c r="I34" s="1">
        <f t="shared" si="10"/>
        <v>59</v>
      </c>
      <c r="J34" s="1">
        <f t="shared" si="10"/>
        <v>60</v>
      </c>
      <c r="K34" s="1">
        <f t="shared" si="10"/>
        <v>61</v>
      </c>
      <c r="L34" s="1">
        <f t="shared" si="10"/>
        <v>62</v>
      </c>
      <c r="M34" s="1">
        <f t="shared" si="10"/>
        <v>63</v>
      </c>
      <c r="N34" s="1">
        <f t="shared" si="10"/>
        <v>64</v>
      </c>
      <c r="O34" s="1">
        <f t="shared" si="10"/>
        <v>65</v>
      </c>
      <c r="P34" s="1">
        <f t="shared" si="10"/>
        <v>66</v>
      </c>
      <c r="Q34" s="1">
        <f t="shared" si="10"/>
        <v>67</v>
      </c>
      <c r="R34" s="1">
        <f t="shared" si="10"/>
        <v>68</v>
      </c>
      <c r="S34" s="1">
        <f t="shared" si="10"/>
        <v>69</v>
      </c>
      <c r="T34" s="1">
        <f t="shared" si="10"/>
        <v>70</v>
      </c>
      <c r="U34" s="1">
        <f t="shared" si="10"/>
        <v>71</v>
      </c>
      <c r="V34" s="1">
        <f t="shared" si="10"/>
        <v>72</v>
      </c>
      <c r="W34" s="1">
        <f t="shared" si="10"/>
        <v>73</v>
      </c>
      <c r="X34" s="1">
        <f t="shared" si="10"/>
        <v>74</v>
      </c>
      <c r="Y34" s="1">
        <f t="shared" si="10"/>
        <v>75</v>
      </c>
    </row>
    <row r="35" spans="1:25" ht="12.75">
      <c r="A35" s="1">
        <f>SUM(Y34+1)</f>
        <v>76</v>
      </c>
      <c r="B35" s="1">
        <f aca="true" t="shared" si="11" ref="B35:Y35">SUM(A35+1)</f>
        <v>77</v>
      </c>
      <c r="C35" s="1">
        <f t="shared" si="11"/>
        <v>78</v>
      </c>
      <c r="D35" s="1">
        <f t="shared" si="11"/>
        <v>79</v>
      </c>
      <c r="E35" s="1">
        <f t="shared" si="11"/>
        <v>80</v>
      </c>
      <c r="F35" s="1">
        <f t="shared" si="11"/>
        <v>81</v>
      </c>
      <c r="G35" s="1">
        <f t="shared" si="11"/>
        <v>82</v>
      </c>
      <c r="H35" s="1">
        <f t="shared" si="11"/>
        <v>83</v>
      </c>
      <c r="I35" s="1">
        <f t="shared" si="11"/>
        <v>84</v>
      </c>
      <c r="J35" s="1">
        <f t="shared" si="11"/>
        <v>85</v>
      </c>
      <c r="K35" s="1">
        <f t="shared" si="11"/>
        <v>86</v>
      </c>
      <c r="L35" s="1">
        <f t="shared" si="11"/>
        <v>87</v>
      </c>
      <c r="M35" s="1">
        <f t="shared" si="11"/>
        <v>88</v>
      </c>
      <c r="N35" s="1">
        <f t="shared" si="11"/>
        <v>89</v>
      </c>
      <c r="O35" s="1">
        <f t="shared" si="11"/>
        <v>90</v>
      </c>
      <c r="P35" s="1">
        <f t="shared" si="11"/>
        <v>91</v>
      </c>
      <c r="Q35" s="1">
        <f t="shared" si="11"/>
        <v>92</v>
      </c>
      <c r="R35" s="1">
        <f t="shared" si="11"/>
        <v>93</v>
      </c>
      <c r="S35" s="1">
        <f t="shared" si="11"/>
        <v>94</v>
      </c>
      <c r="T35" s="1">
        <f t="shared" si="11"/>
        <v>95</v>
      </c>
      <c r="U35" s="1">
        <f t="shared" si="11"/>
        <v>96</v>
      </c>
      <c r="V35" s="1">
        <f t="shared" si="11"/>
        <v>97</v>
      </c>
      <c r="W35" s="1">
        <f t="shared" si="11"/>
        <v>98</v>
      </c>
      <c r="X35" s="1">
        <f t="shared" si="11"/>
        <v>99</v>
      </c>
      <c r="Y35" s="1">
        <f t="shared" si="11"/>
        <v>100</v>
      </c>
    </row>
    <row r="36" spans="1:25" ht="12.75">
      <c r="A36" s="1">
        <f>SUM(Y35+1)</f>
        <v>101</v>
      </c>
      <c r="B36" s="1">
        <f aca="true" t="shared" si="12" ref="B36:Y36">SUM(A36+1)</f>
        <v>102</v>
      </c>
      <c r="C36" s="1">
        <f t="shared" si="12"/>
        <v>103</v>
      </c>
      <c r="D36" s="1">
        <f t="shared" si="12"/>
        <v>104</v>
      </c>
      <c r="E36" s="1">
        <f t="shared" si="12"/>
        <v>105</v>
      </c>
      <c r="F36" s="1">
        <f t="shared" si="12"/>
        <v>106</v>
      </c>
      <c r="G36" s="1">
        <f t="shared" si="12"/>
        <v>107</v>
      </c>
      <c r="H36" s="1">
        <f t="shared" si="12"/>
        <v>108</v>
      </c>
      <c r="I36" s="1">
        <f t="shared" si="12"/>
        <v>109</v>
      </c>
      <c r="J36" s="1">
        <f t="shared" si="12"/>
        <v>110</v>
      </c>
      <c r="K36" s="1">
        <f t="shared" si="12"/>
        <v>111</v>
      </c>
      <c r="L36" s="1">
        <f t="shared" si="12"/>
        <v>112</v>
      </c>
      <c r="M36" s="1">
        <f t="shared" si="12"/>
        <v>113</v>
      </c>
      <c r="N36" s="1">
        <f t="shared" si="12"/>
        <v>114</v>
      </c>
      <c r="O36" s="1">
        <f t="shared" si="12"/>
        <v>115</v>
      </c>
      <c r="P36" s="1">
        <f t="shared" si="12"/>
        <v>116</v>
      </c>
      <c r="Q36" s="1">
        <f t="shared" si="12"/>
        <v>117</v>
      </c>
      <c r="R36" s="1">
        <f t="shared" si="12"/>
        <v>118</v>
      </c>
      <c r="S36" s="1">
        <f t="shared" si="12"/>
        <v>119</v>
      </c>
      <c r="T36" s="1">
        <f t="shared" si="12"/>
        <v>120</v>
      </c>
      <c r="U36" s="1">
        <f t="shared" si="12"/>
        <v>121</v>
      </c>
      <c r="V36" s="1">
        <f t="shared" si="12"/>
        <v>122</v>
      </c>
      <c r="W36" s="1">
        <f t="shared" si="12"/>
        <v>123</v>
      </c>
      <c r="X36" s="1">
        <f t="shared" si="12"/>
        <v>124</v>
      </c>
      <c r="Y36" s="1">
        <f t="shared" si="12"/>
        <v>125</v>
      </c>
    </row>
    <row r="37" spans="1:25" ht="12.75">
      <c r="A37" s="31">
        <v>126</v>
      </c>
      <c r="B37" s="31">
        <v>127</v>
      </c>
      <c r="C37" s="31">
        <v>128</v>
      </c>
      <c r="D37" s="31">
        <v>129</v>
      </c>
      <c r="E37" s="31">
        <v>130</v>
      </c>
      <c r="F37" s="31">
        <v>131</v>
      </c>
      <c r="G37" s="31">
        <v>132</v>
      </c>
      <c r="H37" s="31">
        <v>133</v>
      </c>
      <c r="I37" s="31">
        <v>134</v>
      </c>
      <c r="J37" s="31">
        <v>135</v>
      </c>
      <c r="K37" s="31">
        <v>136</v>
      </c>
      <c r="L37" s="31">
        <v>137</v>
      </c>
      <c r="M37" s="31">
        <v>138</v>
      </c>
      <c r="N37" s="31">
        <v>139</v>
      </c>
      <c r="O37" s="31">
        <v>140</v>
      </c>
      <c r="P37" s="31">
        <v>141</v>
      </c>
      <c r="Q37" s="31">
        <v>142</v>
      </c>
      <c r="R37" s="31">
        <v>143</v>
      </c>
      <c r="S37" s="31">
        <v>144</v>
      </c>
      <c r="T37" s="31">
        <v>145</v>
      </c>
      <c r="U37" s="31">
        <v>146</v>
      </c>
      <c r="V37" s="31">
        <v>147</v>
      </c>
      <c r="W37" s="31">
        <v>148</v>
      </c>
      <c r="X37" s="31">
        <v>149</v>
      </c>
      <c r="Y37" s="31">
        <v>150</v>
      </c>
    </row>
    <row r="38" spans="1:25" ht="12.75">
      <c r="A38" s="31">
        <v>151</v>
      </c>
      <c r="B38" s="31">
        <v>152</v>
      </c>
      <c r="C38" s="31">
        <v>153</v>
      </c>
      <c r="D38" s="31">
        <v>154</v>
      </c>
      <c r="E38" s="31">
        <v>155</v>
      </c>
      <c r="F38" s="31">
        <v>156</v>
      </c>
      <c r="G38" s="31">
        <v>157</v>
      </c>
      <c r="H38" s="31">
        <v>158</v>
      </c>
      <c r="I38" s="31">
        <v>159</v>
      </c>
      <c r="J38" s="31">
        <v>160</v>
      </c>
      <c r="K38" s="31">
        <v>161</v>
      </c>
      <c r="L38" s="31">
        <v>162</v>
      </c>
      <c r="M38" s="31">
        <v>163</v>
      </c>
      <c r="N38" s="31">
        <v>164</v>
      </c>
      <c r="O38" s="31">
        <v>165</v>
      </c>
      <c r="P38" s="31">
        <v>166</v>
      </c>
      <c r="Q38" s="31">
        <v>167</v>
      </c>
      <c r="R38" s="31">
        <v>168</v>
      </c>
      <c r="S38" s="31">
        <v>169</v>
      </c>
      <c r="T38" s="31">
        <v>170</v>
      </c>
      <c r="U38" s="31">
        <v>171</v>
      </c>
      <c r="V38" s="31">
        <v>172</v>
      </c>
      <c r="W38" s="31">
        <v>173</v>
      </c>
      <c r="X38" s="31">
        <v>174</v>
      </c>
      <c r="Y38" s="31">
        <v>175</v>
      </c>
    </row>
    <row r="39" spans="1:25" ht="12.75">
      <c r="A39" s="31">
        <v>176</v>
      </c>
      <c r="B39" s="31">
        <v>177</v>
      </c>
      <c r="C39" s="31">
        <v>178</v>
      </c>
      <c r="D39" s="31">
        <v>179</v>
      </c>
      <c r="E39" s="31">
        <v>180</v>
      </c>
      <c r="F39" s="31">
        <v>181</v>
      </c>
      <c r="G39" s="31">
        <v>182</v>
      </c>
      <c r="H39" s="31">
        <v>183</v>
      </c>
      <c r="I39" s="31">
        <v>184</v>
      </c>
      <c r="J39" s="31">
        <v>185</v>
      </c>
      <c r="K39" s="31">
        <v>186</v>
      </c>
      <c r="L39" s="31">
        <v>187</v>
      </c>
      <c r="M39" s="31">
        <v>188</v>
      </c>
      <c r="N39" s="31">
        <v>189</v>
      </c>
      <c r="O39" s="31">
        <v>190</v>
      </c>
      <c r="P39" s="31">
        <v>191</v>
      </c>
      <c r="Q39" s="31">
        <v>192</v>
      </c>
      <c r="R39" s="31">
        <v>193</v>
      </c>
      <c r="S39" s="31">
        <v>194</v>
      </c>
      <c r="T39" s="31">
        <v>195</v>
      </c>
      <c r="U39" s="31">
        <v>196</v>
      </c>
      <c r="V39" s="31">
        <v>197</v>
      </c>
      <c r="W39" s="31">
        <v>198</v>
      </c>
      <c r="X39" s="31">
        <v>199</v>
      </c>
      <c r="Y39" s="31">
        <v>200</v>
      </c>
    </row>
    <row r="40" spans="1:2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6.5" thickBot="1">
      <c r="A41" s="37" t="s">
        <v>5</v>
      </c>
      <c r="B41" s="37"/>
      <c r="C41" s="37"/>
      <c r="D41" s="37"/>
      <c r="E41" s="4"/>
      <c r="F41" s="4"/>
      <c r="G41" s="4"/>
      <c r="H41" s="4"/>
      <c r="I41" s="4"/>
      <c r="J41" s="4"/>
      <c r="K41" s="4"/>
      <c r="L41" s="4"/>
      <c r="M41" s="3"/>
      <c r="N41" s="5" t="s">
        <v>1</v>
      </c>
      <c r="O41" s="5"/>
      <c r="P41" s="5"/>
      <c r="Q41" s="5"/>
      <c r="R41" s="5" t="s">
        <v>2</v>
      </c>
      <c r="S41" s="5"/>
      <c r="T41" s="5"/>
      <c r="U41" s="5" t="s">
        <v>3</v>
      </c>
      <c r="V41" s="5"/>
      <c r="W41" s="3"/>
      <c r="X41" s="3"/>
      <c r="Y41" s="3"/>
    </row>
    <row r="43" spans="1:25" ht="12.75">
      <c r="A43" s="1">
        <v>1</v>
      </c>
      <c r="B43" s="1">
        <f>SUM(A43+1)</f>
        <v>2</v>
      </c>
      <c r="C43" s="1">
        <f aca="true" t="shared" si="13" ref="C43:Y43">SUM(B43+1)</f>
        <v>3</v>
      </c>
      <c r="D43" s="1">
        <f t="shared" si="13"/>
        <v>4</v>
      </c>
      <c r="E43" s="1">
        <f t="shared" si="13"/>
        <v>5</v>
      </c>
      <c r="F43" s="1">
        <f t="shared" si="13"/>
        <v>6</v>
      </c>
      <c r="G43" s="1">
        <f t="shared" si="13"/>
        <v>7</v>
      </c>
      <c r="H43" s="1">
        <f t="shared" si="13"/>
        <v>8</v>
      </c>
      <c r="I43" s="1">
        <f t="shared" si="13"/>
        <v>9</v>
      </c>
      <c r="J43" s="1">
        <f t="shared" si="13"/>
        <v>10</v>
      </c>
      <c r="K43" s="1">
        <f t="shared" si="13"/>
        <v>11</v>
      </c>
      <c r="L43" s="1">
        <f t="shared" si="13"/>
        <v>12</v>
      </c>
      <c r="M43" s="1">
        <f t="shared" si="13"/>
        <v>13</v>
      </c>
      <c r="N43" s="1">
        <f t="shared" si="13"/>
        <v>14</v>
      </c>
      <c r="O43" s="1">
        <f t="shared" si="13"/>
        <v>15</v>
      </c>
      <c r="P43" s="1">
        <f t="shared" si="13"/>
        <v>16</v>
      </c>
      <c r="Q43" s="1">
        <f t="shared" si="13"/>
        <v>17</v>
      </c>
      <c r="R43" s="1">
        <f t="shared" si="13"/>
        <v>18</v>
      </c>
      <c r="S43" s="1">
        <f t="shared" si="13"/>
        <v>19</v>
      </c>
      <c r="T43" s="1">
        <f t="shared" si="13"/>
        <v>20</v>
      </c>
      <c r="U43" s="1">
        <f t="shared" si="13"/>
        <v>21</v>
      </c>
      <c r="V43" s="1">
        <f t="shared" si="13"/>
        <v>22</v>
      </c>
      <c r="W43" s="1">
        <f t="shared" si="13"/>
        <v>23</v>
      </c>
      <c r="X43" s="1">
        <f t="shared" si="13"/>
        <v>24</v>
      </c>
      <c r="Y43" s="1">
        <f t="shared" si="13"/>
        <v>25</v>
      </c>
    </row>
    <row r="44" spans="1:25" ht="12.75">
      <c r="A44" s="1">
        <f>SUM(Y43+1)</f>
        <v>26</v>
      </c>
      <c r="B44" s="1">
        <f>SUM(A44+1)</f>
        <v>27</v>
      </c>
      <c r="C44" s="1">
        <f aca="true" t="shared" si="14" ref="C44:Y44">SUM(B44+1)</f>
        <v>28</v>
      </c>
      <c r="D44" s="1">
        <f t="shared" si="14"/>
        <v>29</v>
      </c>
      <c r="E44" s="1">
        <f t="shared" si="14"/>
        <v>30</v>
      </c>
      <c r="F44" s="1">
        <f t="shared" si="14"/>
        <v>31</v>
      </c>
      <c r="G44" s="1">
        <f t="shared" si="14"/>
        <v>32</v>
      </c>
      <c r="H44" s="1">
        <f t="shared" si="14"/>
        <v>33</v>
      </c>
      <c r="I44" s="1">
        <f t="shared" si="14"/>
        <v>34</v>
      </c>
      <c r="J44" s="1">
        <f t="shared" si="14"/>
        <v>35</v>
      </c>
      <c r="K44" s="1">
        <f t="shared" si="14"/>
        <v>36</v>
      </c>
      <c r="L44" s="1">
        <f t="shared" si="14"/>
        <v>37</v>
      </c>
      <c r="M44" s="1">
        <f t="shared" si="14"/>
        <v>38</v>
      </c>
      <c r="N44" s="1">
        <f t="shared" si="14"/>
        <v>39</v>
      </c>
      <c r="O44" s="1">
        <f t="shared" si="14"/>
        <v>40</v>
      </c>
      <c r="P44" s="1">
        <f t="shared" si="14"/>
        <v>41</v>
      </c>
      <c r="Q44" s="1">
        <f t="shared" si="14"/>
        <v>42</v>
      </c>
      <c r="R44" s="1">
        <f t="shared" si="14"/>
        <v>43</v>
      </c>
      <c r="S44" s="1">
        <f t="shared" si="14"/>
        <v>44</v>
      </c>
      <c r="T44" s="1">
        <f t="shared" si="14"/>
        <v>45</v>
      </c>
      <c r="U44" s="1">
        <f t="shared" si="14"/>
        <v>46</v>
      </c>
      <c r="V44" s="1">
        <f t="shared" si="14"/>
        <v>47</v>
      </c>
      <c r="W44" s="1">
        <f t="shared" si="14"/>
        <v>48</v>
      </c>
      <c r="X44" s="1">
        <f t="shared" si="14"/>
        <v>49</v>
      </c>
      <c r="Y44" s="1">
        <f t="shared" si="14"/>
        <v>50</v>
      </c>
    </row>
    <row r="45" spans="1:25" ht="12.75">
      <c r="A45" s="1">
        <f>SUM(Y44+1)</f>
        <v>51</v>
      </c>
      <c r="B45" s="1">
        <f aca="true" t="shared" si="15" ref="B45:Y45">SUM(A45+1)</f>
        <v>52</v>
      </c>
      <c r="C45" s="1">
        <f t="shared" si="15"/>
        <v>53</v>
      </c>
      <c r="D45" s="1">
        <f t="shared" si="15"/>
        <v>54</v>
      </c>
      <c r="E45" s="1">
        <f t="shared" si="15"/>
        <v>55</v>
      </c>
      <c r="F45" s="1">
        <f t="shared" si="15"/>
        <v>56</v>
      </c>
      <c r="G45" s="1">
        <f t="shared" si="15"/>
        <v>57</v>
      </c>
      <c r="H45" s="1">
        <f t="shared" si="15"/>
        <v>58</v>
      </c>
      <c r="I45" s="1">
        <f t="shared" si="15"/>
        <v>59</v>
      </c>
      <c r="J45" s="1">
        <f t="shared" si="15"/>
        <v>60</v>
      </c>
      <c r="K45" s="1">
        <f t="shared" si="15"/>
        <v>61</v>
      </c>
      <c r="L45" s="1">
        <f t="shared" si="15"/>
        <v>62</v>
      </c>
      <c r="M45" s="1">
        <f t="shared" si="15"/>
        <v>63</v>
      </c>
      <c r="N45" s="1">
        <f t="shared" si="15"/>
        <v>64</v>
      </c>
      <c r="O45" s="1">
        <f t="shared" si="15"/>
        <v>65</v>
      </c>
      <c r="P45" s="1">
        <f t="shared" si="15"/>
        <v>66</v>
      </c>
      <c r="Q45" s="1">
        <f t="shared" si="15"/>
        <v>67</v>
      </c>
      <c r="R45" s="1">
        <f t="shared" si="15"/>
        <v>68</v>
      </c>
      <c r="S45" s="1">
        <f t="shared" si="15"/>
        <v>69</v>
      </c>
      <c r="T45" s="1">
        <f t="shared" si="15"/>
        <v>70</v>
      </c>
      <c r="U45" s="1">
        <f t="shared" si="15"/>
        <v>71</v>
      </c>
      <c r="V45" s="1">
        <f t="shared" si="15"/>
        <v>72</v>
      </c>
      <c r="W45" s="1">
        <f t="shared" si="15"/>
        <v>73</v>
      </c>
      <c r="X45" s="1">
        <f t="shared" si="15"/>
        <v>74</v>
      </c>
      <c r="Y45" s="1">
        <f t="shared" si="15"/>
        <v>75</v>
      </c>
    </row>
    <row r="46" spans="1:25" ht="12.75">
      <c r="A46" s="1">
        <f>SUM(Y45+1)</f>
        <v>76</v>
      </c>
      <c r="B46" s="1">
        <f aca="true" t="shared" si="16" ref="B46:Y46">SUM(A46+1)</f>
        <v>77</v>
      </c>
      <c r="C46" s="1">
        <f t="shared" si="16"/>
        <v>78</v>
      </c>
      <c r="D46" s="1">
        <f t="shared" si="16"/>
        <v>79</v>
      </c>
      <c r="E46" s="1">
        <f t="shared" si="16"/>
        <v>80</v>
      </c>
      <c r="F46" s="1">
        <f t="shared" si="16"/>
        <v>81</v>
      </c>
      <c r="G46" s="1">
        <f t="shared" si="16"/>
        <v>82</v>
      </c>
      <c r="H46" s="1">
        <f t="shared" si="16"/>
        <v>83</v>
      </c>
      <c r="I46" s="1">
        <f t="shared" si="16"/>
        <v>84</v>
      </c>
      <c r="J46" s="1">
        <f t="shared" si="16"/>
        <v>85</v>
      </c>
      <c r="K46" s="1">
        <f t="shared" si="16"/>
        <v>86</v>
      </c>
      <c r="L46" s="1">
        <f t="shared" si="16"/>
        <v>87</v>
      </c>
      <c r="M46" s="1">
        <f t="shared" si="16"/>
        <v>88</v>
      </c>
      <c r="N46" s="1">
        <f t="shared" si="16"/>
        <v>89</v>
      </c>
      <c r="O46" s="1">
        <f t="shared" si="16"/>
        <v>90</v>
      </c>
      <c r="P46" s="1">
        <f t="shared" si="16"/>
        <v>91</v>
      </c>
      <c r="Q46" s="1">
        <f t="shared" si="16"/>
        <v>92</v>
      </c>
      <c r="R46" s="1">
        <f t="shared" si="16"/>
        <v>93</v>
      </c>
      <c r="S46" s="1">
        <f t="shared" si="16"/>
        <v>94</v>
      </c>
      <c r="T46" s="1">
        <f t="shared" si="16"/>
        <v>95</v>
      </c>
      <c r="U46" s="1">
        <f t="shared" si="16"/>
        <v>96</v>
      </c>
      <c r="V46" s="1">
        <f t="shared" si="16"/>
        <v>97</v>
      </c>
      <c r="W46" s="1">
        <f t="shared" si="16"/>
        <v>98</v>
      </c>
      <c r="X46" s="1">
        <f t="shared" si="16"/>
        <v>99</v>
      </c>
      <c r="Y46" s="1">
        <f t="shared" si="16"/>
        <v>100</v>
      </c>
    </row>
    <row r="47" spans="1:25" ht="12.75">
      <c r="A47" s="1">
        <f>SUM(Y46+1)</f>
        <v>101</v>
      </c>
      <c r="B47" s="1">
        <f aca="true" t="shared" si="17" ref="B47:Y47">SUM(A47+1)</f>
        <v>102</v>
      </c>
      <c r="C47" s="1">
        <f t="shared" si="17"/>
        <v>103</v>
      </c>
      <c r="D47" s="1">
        <f t="shared" si="17"/>
        <v>104</v>
      </c>
      <c r="E47" s="1">
        <f t="shared" si="17"/>
        <v>105</v>
      </c>
      <c r="F47" s="1">
        <f t="shared" si="17"/>
        <v>106</v>
      </c>
      <c r="G47" s="1">
        <f t="shared" si="17"/>
        <v>107</v>
      </c>
      <c r="H47" s="1">
        <f t="shared" si="17"/>
        <v>108</v>
      </c>
      <c r="I47" s="1">
        <f t="shared" si="17"/>
        <v>109</v>
      </c>
      <c r="J47" s="1">
        <f t="shared" si="17"/>
        <v>110</v>
      </c>
      <c r="K47" s="1">
        <f t="shared" si="17"/>
        <v>111</v>
      </c>
      <c r="L47" s="1">
        <f t="shared" si="17"/>
        <v>112</v>
      </c>
      <c r="M47" s="1">
        <f t="shared" si="17"/>
        <v>113</v>
      </c>
      <c r="N47" s="1">
        <f t="shared" si="17"/>
        <v>114</v>
      </c>
      <c r="O47" s="1">
        <f t="shared" si="17"/>
        <v>115</v>
      </c>
      <c r="P47" s="1">
        <f t="shared" si="17"/>
        <v>116</v>
      </c>
      <c r="Q47" s="1">
        <f t="shared" si="17"/>
        <v>117</v>
      </c>
      <c r="R47" s="1">
        <f t="shared" si="17"/>
        <v>118</v>
      </c>
      <c r="S47" s="1">
        <f t="shared" si="17"/>
        <v>119</v>
      </c>
      <c r="T47" s="1">
        <f t="shared" si="17"/>
        <v>120</v>
      </c>
      <c r="U47" s="1">
        <f t="shared" si="17"/>
        <v>121</v>
      </c>
      <c r="V47" s="1">
        <f t="shared" si="17"/>
        <v>122</v>
      </c>
      <c r="W47" s="1">
        <f t="shared" si="17"/>
        <v>123</v>
      </c>
      <c r="X47" s="1">
        <f t="shared" si="17"/>
        <v>124</v>
      </c>
      <c r="Y47" s="1">
        <f t="shared" si="17"/>
        <v>125</v>
      </c>
    </row>
    <row r="48" spans="1:25" ht="12.75">
      <c r="A48" s="31">
        <v>126</v>
      </c>
      <c r="B48" s="31">
        <v>127</v>
      </c>
      <c r="C48" s="31">
        <v>128</v>
      </c>
      <c r="D48" s="31">
        <v>129</v>
      </c>
      <c r="E48" s="31">
        <v>130</v>
      </c>
      <c r="F48" s="31">
        <v>131</v>
      </c>
      <c r="G48" s="31">
        <v>132</v>
      </c>
      <c r="H48" s="31">
        <v>133</v>
      </c>
      <c r="I48" s="31">
        <v>134</v>
      </c>
      <c r="J48" s="31">
        <v>135</v>
      </c>
      <c r="K48" s="31">
        <v>136</v>
      </c>
      <c r="L48" s="31">
        <v>137</v>
      </c>
      <c r="M48" s="31">
        <v>138</v>
      </c>
      <c r="N48" s="31">
        <v>139</v>
      </c>
      <c r="O48" s="31">
        <v>140</v>
      </c>
      <c r="P48" s="31">
        <v>141</v>
      </c>
      <c r="Q48" s="31">
        <v>142</v>
      </c>
      <c r="R48" s="31">
        <v>143</v>
      </c>
      <c r="S48" s="31">
        <v>144</v>
      </c>
      <c r="T48" s="31">
        <v>145</v>
      </c>
      <c r="U48" s="31">
        <v>146</v>
      </c>
      <c r="V48" s="31">
        <v>147</v>
      </c>
      <c r="W48" s="31">
        <v>148</v>
      </c>
      <c r="X48" s="31">
        <v>149</v>
      </c>
      <c r="Y48" s="31">
        <v>150</v>
      </c>
    </row>
    <row r="49" spans="1:25" ht="12.75">
      <c r="A49" s="31">
        <v>151</v>
      </c>
      <c r="B49" s="31">
        <v>152</v>
      </c>
      <c r="C49" s="31">
        <v>153</v>
      </c>
      <c r="D49" s="31">
        <v>154</v>
      </c>
      <c r="E49" s="31">
        <v>155</v>
      </c>
      <c r="F49" s="31">
        <v>156</v>
      </c>
      <c r="G49" s="31">
        <v>157</v>
      </c>
      <c r="H49" s="31">
        <v>158</v>
      </c>
      <c r="I49" s="31">
        <v>159</v>
      </c>
      <c r="J49" s="31">
        <v>160</v>
      </c>
      <c r="K49" s="31">
        <v>161</v>
      </c>
      <c r="L49" s="31">
        <v>162</v>
      </c>
      <c r="M49" s="31">
        <v>163</v>
      </c>
      <c r="N49" s="31">
        <v>164</v>
      </c>
      <c r="O49" s="31">
        <v>165</v>
      </c>
      <c r="P49" s="31">
        <v>166</v>
      </c>
      <c r="Q49" s="31">
        <v>167</v>
      </c>
      <c r="R49" s="31">
        <v>168</v>
      </c>
      <c r="S49" s="31">
        <v>169</v>
      </c>
      <c r="T49" s="31">
        <v>170</v>
      </c>
      <c r="U49" s="31">
        <v>171</v>
      </c>
      <c r="V49" s="31">
        <v>172</v>
      </c>
      <c r="W49" s="31">
        <v>173</v>
      </c>
      <c r="X49" s="31">
        <v>174</v>
      </c>
      <c r="Y49" s="31">
        <v>175</v>
      </c>
    </row>
    <row r="50" spans="1:25" ht="12.75">
      <c r="A50" s="31">
        <v>176</v>
      </c>
      <c r="B50" s="31">
        <v>177</v>
      </c>
      <c r="C50" s="31">
        <v>178</v>
      </c>
      <c r="D50" s="31">
        <v>179</v>
      </c>
      <c r="E50" s="31">
        <v>180</v>
      </c>
      <c r="F50" s="31">
        <v>181</v>
      </c>
      <c r="G50" s="31">
        <v>182</v>
      </c>
      <c r="H50" s="31">
        <v>183</v>
      </c>
      <c r="I50" s="31">
        <v>184</v>
      </c>
      <c r="J50" s="31">
        <v>185</v>
      </c>
      <c r="K50" s="31">
        <v>186</v>
      </c>
      <c r="L50" s="31">
        <v>187</v>
      </c>
      <c r="M50" s="31">
        <v>188</v>
      </c>
      <c r="N50" s="31">
        <v>189</v>
      </c>
      <c r="O50" s="31">
        <v>190</v>
      </c>
      <c r="P50" s="31">
        <v>191</v>
      </c>
      <c r="Q50" s="31">
        <v>192</v>
      </c>
      <c r="R50" s="31">
        <v>193</v>
      </c>
      <c r="S50" s="31">
        <v>194</v>
      </c>
      <c r="T50" s="31">
        <v>195</v>
      </c>
      <c r="U50" s="31">
        <v>196</v>
      </c>
      <c r="V50" s="31">
        <v>197</v>
      </c>
      <c r="W50" s="31">
        <v>198</v>
      </c>
      <c r="X50" s="31">
        <v>199</v>
      </c>
      <c r="Y50" s="31">
        <v>200</v>
      </c>
    </row>
    <row r="51" spans="1:25" ht="13.5" thickBo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4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7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32" t="s">
        <v>19</v>
      </c>
      <c r="M56" s="32"/>
      <c r="N56" s="32"/>
      <c r="O56" s="32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6.5" customHeight="1">
      <c r="A58" s="33" t="s">
        <v>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1:25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6.5" customHeight="1">
      <c r="A60" s="34" t="s">
        <v>10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6.5" customHeight="1">
      <c r="A61" s="7"/>
      <c r="B61" s="7"/>
      <c r="C61" s="7"/>
      <c r="D61" s="7"/>
      <c r="E61" s="7"/>
      <c r="F61" s="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6.5" customHeight="1">
      <c r="A62" s="35" t="s">
        <v>11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6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6.5" thickBot="1">
      <c r="A64" s="33" t="s">
        <v>6</v>
      </c>
      <c r="B64" s="33"/>
      <c r="C64" s="33"/>
      <c r="D64" s="33"/>
      <c r="E64" s="33"/>
      <c r="F64" s="4"/>
      <c r="G64" s="4"/>
      <c r="H64" s="4"/>
      <c r="I64" s="4"/>
      <c r="J64" s="4"/>
      <c r="K64" s="4"/>
      <c r="L64" s="4"/>
      <c r="M64" s="3"/>
      <c r="N64" s="5" t="s">
        <v>1</v>
      </c>
      <c r="O64" s="5"/>
      <c r="P64" s="5"/>
      <c r="Q64" s="5"/>
      <c r="R64" s="5" t="s">
        <v>2</v>
      </c>
      <c r="S64" s="5"/>
      <c r="T64" s="5"/>
      <c r="U64" s="5" t="s">
        <v>3</v>
      </c>
      <c r="V64" s="5"/>
      <c r="W64" s="3"/>
      <c r="X64" s="3"/>
      <c r="Y64" s="3"/>
    </row>
    <row r="66" spans="1:25" ht="12.75">
      <c r="A66" s="1">
        <v>1</v>
      </c>
      <c r="B66" s="1">
        <f>SUM(A66+1)</f>
        <v>2</v>
      </c>
      <c r="C66" s="1">
        <f aca="true" t="shared" si="18" ref="C66:Y66">SUM(B66+1)</f>
        <v>3</v>
      </c>
      <c r="D66" s="1">
        <f>SUM(C66+1)</f>
        <v>4</v>
      </c>
      <c r="E66" s="1">
        <f t="shared" si="18"/>
        <v>5</v>
      </c>
      <c r="F66" s="1">
        <f t="shared" si="18"/>
        <v>6</v>
      </c>
      <c r="G66" s="1">
        <f t="shared" si="18"/>
        <v>7</v>
      </c>
      <c r="H66" s="1">
        <f t="shared" si="18"/>
        <v>8</v>
      </c>
      <c r="I66" s="1">
        <f t="shared" si="18"/>
        <v>9</v>
      </c>
      <c r="J66" s="1">
        <f t="shared" si="18"/>
        <v>10</v>
      </c>
      <c r="K66" s="1">
        <f t="shared" si="18"/>
        <v>11</v>
      </c>
      <c r="L66" s="1">
        <f t="shared" si="18"/>
        <v>12</v>
      </c>
      <c r="M66" s="1">
        <f t="shared" si="18"/>
        <v>13</v>
      </c>
      <c r="N66" s="1">
        <f t="shared" si="18"/>
        <v>14</v>
      </c>
      <c r="O66" s="1">
        <f t="shared" si="18"/>
        <v>15</v>
      </c>
      <c r="P66" s="1">
        <f t="shared" si="18"/>
        <v>16</v>
      </c>
      <c r="Q66" s="1">
        <f t="shared" si="18"/>
        <v>17</v>
      </c>
      <c r="R66" s="1">
        <f t="shared" si="18"/>
        <v>18</v>
      </c>
      <c r="S66" s="1">
        <f t="shared" si="18"/>
        <v>19</v>
      </c>
      <c r="T66" s="1">
        <f t="shared" si="18"/>
        <v>20</v>
      </c>
      <c r="U66" s="1">
        <f t="shared" si="18"/>
        <v>21</v>
      </c>
      <c r="V66" s="1">
        <f t="shared" si="18"/>
        <v>22</v>
      </c>
      <c r="W66" s="1">
        <f t="shared" si="18"/>
        <v>23</v>
      </c>
      <c r="X66" s="1">
        <f t="shared" si="18"/>
        <v>24</v>
      </c>
      <c r="Y66" s="1">
        <f t="shared" si="18"/>
        <v>25</v>
      </c>
    </row>
    <row r="67" spans="1:25" ht="12.75">
      <c r="A67" s="1">
        <f>SUM(Y66+1)</f>
        <v>26</v>
      </c>
      <c r="B67" s="1">
        <f>SUM(A67+1)</f>
        <v>27</v>
      </c>
      <c r="C67" s="1">
        <f aca="true" t="shared" si="19" ref="C67:Y67">SUM(B67+1)</f>
        <v>28</v>
      </c>
      <c r="D67" s="1">
        <f>SUM(C67+1)</f>
        <v>29</v>
      </c>
      <c r="E67" s="1">
        <f t="shared" si="19"/>
        <v>30</v>
      </c>
      <c r="F67" s="1">
        <f t="shared" si="19"/>
        <v>31</v>
      </c>
      <c r="G67" s="1">
        <f t="shared" si="19"/>
        <v>32</v>
      </c>
      <c r="H67" s="1">
        <f t="shared" si="19"/>
        <v>33</v>
      </c>
      <c r="I67" s="1">
        <f t="shared" si="19"/>
        <v>34</v>
      </c>
      <c r="J67" s="1">
        <f t="shared" si="19"/>
        <v>35</v>
      </c>
      <c r="K67" s="1">
        <f t="shared" si="19"/>
        <v>36</v>
      </c>
      <c r="L67" s="1">
        <f t="shared" si="19"/>
        <v>37</v>
      </c>
      <c r="M67" s="1"/>
      <c r="N67" s="1">
        <f t="shared" si="19"/>
        <v>1</v>
      </c>
      <c r="O67" s="1">
        <f t="shared" si="19"/>
        <v>2</v>
      </c>
      <c r="P67" s="1">
        <f t="shared" si="19"/>
        <v>3</v>
      </c>
      <c r="Q67" s="1">
        <f t="shared" si="19"/>
        <v>4</v>
      </c>
      <c r="R67" s="1">
        <f t="shared" si="19"/>
        <v>5</v>
      </c>
      <c r="S67" s="1">
        <f t="shared" si="19"/>
        <v>6</v>
      </c>
      <c r="T67" s="1">
        <f t="shared" si="19"/>
        <v>7</v>
      </c>
      <c r="U67" s="1">
        <f t="shared" si="19"/>
        <v>8</v>
      </c>
      <c r="V67" s="1">
        <f t="shared" si="19"/>
        <v>9</v>
      </c>
      <c r="W67" s="1">
        <f t="shared" si="19"/>
        <v>10</v>
      </c>
      <c r="X67" s="1">
        <f t="shared" si="19"/>
        <v>11</v>
      </c>
      <c r="Y67" s="1">
        <f t="shared" si="19"/>
        <v>12</v>
      </c>
    </row>
    <row r="68" spans="1:25" ht="12.75">
      <c r="A68" s="1">
        <f>SUM(Y67+1)</f>
        <v>13</v>
      </c>
      <c r="B68" s="1">
        <f aca="true" t="shared" si="20" ref="B68:Y68">SUM(A68+1)</f>
        <v>14</v>
      </c>
      <c r="C68" s="1">
        <f t="shared" si="20"/>
        <v>15</v>
      </c>
      <c r="D68" s="1">
        <f>SUM(C68+1)</f>
        <v>16</v>
      </c>
      <c r="E68" s="1">
        <f t="shared" si="20"/>
        <v>17</v>
      </c>
      <c r="F68" s="1">
        <f t="shared" si="20"/>
        <v>18</v>
      </c>
      <c r="G68" s="1">
        <f t="shared" si="20"/>
        <v>19</v>
      </c>
      <c r="H68" s="1">
        <f t="shared" si="20"/>
        <v>20</v>
      </c>
      <c r="I68" s="1">
        <f t="shared" si="20"/>
        <v>21</v>
      </c>
      <c r="J68" s="1">
        <f t="shared" si="20"/>
        <v>22</v>
      </c>
      <c r="K68" s="1">
        <f t="shared" si="20"/>
        <v>23</v>
      </c>
      <c r="L68" s="1">
        <f t="shared" si="20"/>
        <v>24</v>
      </c>
      <c r="M68" s="1">
        <f t="shared" si="20"/>
        <v>25</v>
      </c>
      <c r="N68" s="1">
        <f t="shared" si="20"/>
        <v>26</v>
      </c>
      <c r="O68" s="1">
        <f t="shared" si="20"/>
        <v>27</v>
      </c>
      <c r="P68" s="1">
        <f t="shared" si="20"/>
        <v>28</v>
      </c>
      <c r="Q68" s="1">
        <f t="shared" si="20"/>
        <v>29</v>
      </c>
      <c r="R68" s="1">
        <f t="shared" si="20"/>
        <v>30</v>
      </c>
      <c r="S68" s="1">
        <f t="shared" si="20"/>
        <v>31</v>
      </c>
      <c r="T68" s="1">
        <f t="shared" si="20"/>
        <v>32</v>
      </c>
      <c r="U68" s="1">
        <f t="shared" si="20"/>
        <v>33</v>
      </c>
      <c r="V68" s="1">
        <f t="shared" si="20"/>
        <v>34</v>
      </c>
      <c r="W68" s="1">
        <f t="shared" si="20"/>
        <v>35</v>
      </c>
      <c r="X68" s="1">
        <f t="shared" si="20"/>
        <v>36</v>
      </c>
      <c r="Y68" s="1">
        <f t="shared" si="20"/>
        <v>37</v>
      </c>
    </row>
    <row r="69" spans="1:25" ht="12.75">
      <c r="A69" s="1">
        <f>SUM(Y68+1)</f>
        <v>38</v>
      </c>
      <c r="B69" s="1">
        <f aca="true" t="shared" si="21" ref="B69:Y69">SUM(A69+1)</f>
        <v>39</v>
      </c>
      <c r="C69" s="1">
        <f t="shared" si="21"/>
        <v>40</v>
      </c>
      <c r="D69" s="1">
        <f>SUM(C69+1)</f>
        <v>41</v>
      </c>
      <c r="E69" s="1">
        <f t="shared" si="21"/>
        <v>42</v>
      </c>
      <c r="F69" s="1">
        <f t="shared" si="21"/>
        <v>43</v>
      </c>
      <c r="G69" s="1">
        <f t="shared" si="21"/>
        <v>44</v>
      </c>
      <c r="H69" s="1">
        <f t="shared" si="21"/>
        <v>45</v>
      </c>
      <c r="I69" s="1">
        <f t="shared" si="21"/>
        <v>46</v>
      </c>
      <c r="J69" s="1">
        <f t="shared" si="21"/>
        <v>47</v>
      </c>
      <c r="K69" s="1">
        <f t="shared" si="21"/>
        <v>48</v>
      </c>
      <c r="L69" s="1">
        <f t="shared" si="21"/>
        <v>49</v>
      </c>
      <c r="M69" s="1">
        <f t="shared" si="21"/>
        <v>50</v>
      </c>
      <c r="N69" s="1">
        <f t="shared" si="21"/>
        <v>51</v>
      </c>
      <c r="O69" s="1">
        <f t="shared" si="21"/>
        <v>52</v>
      </c>
      <c r="P69" s="1">
        <f t="shared" si="21"/>
        <v>53</v>
      </c>
      <c r="Q69" s="1">
        <f t="shared" si="21"/>
        <v>54</v>
      </c>
      <c r="R69" s="1">
        <f t="shared" si="21"/>
        <v>55</v>
      </c>
      <c r="S69" s="1">
        <f t="shared" si="21"/>
        <v>56</v>
      </c>
      <c r="T69" s="1">
        <f t="shared" si="21"/>
        <v>57</v>
      </c>
      <c r="U69" s="1">
        <f t="shared" si="21"/>
        <v>58</v>
      </c>
      <c r="V69" s="1">
        <f t="shared" si="21"/>
        <v>59</v>
      </c>
      <c r="W69" s="1">
        <f t="shared" si="21"/>
        <v>60</v>
      </c>
      <c r="X69" s="1">
        <f t="shared" si="21"/>
        <v>61</v>
      </c>
      <c r="Y69" s="1">
        <f t="shared" si="21"/>
        <v>62</v>
      </c>
    </row>
    <row r="70" spans="1:25" ht="12.75">
      <c r="A70" s="1">
        <f>SUM(Y69+1)</f>
        <v>63</v>
      </c>
      <c r="B70" s="1">
        <f aca="true" t="shared" si="22" ref="B70:Y70">SUM(A70+1)</f>
        <v>64</v>
      </c>
      <c r="C70" s="1">
        <f t="shared" si="22"/>
        <v>65</v>
      </c>
      <c r="D70" s="1">
        <f>SUM(C70+1)</f>
        <v>66</v>
      </c>
      <c r="E70" s="1">
        <f t="shared" si="22"/>
        <v>67</v>
      </c>
      <c r="F70" s="1">
        <f t="shared" si="22"/>
        <v>68</v>
      </c>
      <c r="G70" s="1">
        <f t="shared" si="22"/>
        <v>69</v>
      </c>
      <c r="H70" s="1">
        <f t="shared" si="22"/>
        <v>70</v>
      </c>
      <c r="I70" s="1">
        <f t="shared" si="22"/>
        <v>71</v>
      </c>
      <c r="J70" s="1">
        <f t="shared" si="22"/>
        <v>72</v>
      </c>
      <c r="K70" s="1">
        <f t="shared" si="22"/>
        <v>73</v>
      </c>
      <c r="L70" s="1">
        <f t="shared" si="22"/>
        <v>74</v>
      </c>
      <c r="M70" s="1">
        <f t="shared" si="22"/>
        <v>75</v>
      </c>
      <c r="N70" s="1">
        <f t="shared" si="22"/>
        <v>76</v>
      </c>
      <c r="O70" s="1">
        <f t="shared" si="22"/>
        <v>77</v>
      </c>
      <c r="P70" s="1">
        <f t="shared" si="22"/>
        <v>78</v>
      </c>
      <c r="Q70" s="1">
        <f t="shared" si="22"/>
        <v>79</v>
      </c>
      <c r="R70" s="1">
        <f t="shared" si="22"/>
        <v>80</v>
      </c>
      <c r="S70" s="1">
        <f t="shared" si="22"/>
        <v>81</v>
      </c>
      <c r="T70" s="1">
        <f t="shared" si="22"/>
        <v>82</v>
      </c>
      <c r="U70" s="1">
        <f t="shared" si="22"/>
        <v>83</v>
      </c>
      <c r="V70" s="1">
        <f t="shared" si="22"/>
        <v>84</v>
      </c>
      <c r="W70" s="1">
        <f t="shared" si="22"/>
        <v>85</v>
      </c>
      <c r="X70" s="1">
        <f t="shared" si="22"/>
        <v>86</v>
      </c>
      <c r="Y70" s="1">
        <f t="shared" si="22"/>
        <v>87</v>
      </c>
    </row>
    <row r="71" spans="1:25" ht="12.75">
      <c r="A71" s="31">
        <v>126</v>
      </c>
      <c r="B71" s="31">
        <v>127</v>
      </c>
      <c r="C71" s="31">
        <v>128</v>
      </c>
      <c r="D71" s="31">
        <v>129</v>
      </c>
      <c r="E71" s="31">
        <v>130</v>
      </c>
      <c r="F71" s="31">
        <v>131</v>
      </c>
      <c r="G71" s="31">
        <v>132</v>
      </c>
      <c r="H71" s="31">
        <v>133</v>
      </c>
      <c r="I71" s="31">
        <v>134</v>
      </c>
      <c r="J71" s="31">
        <v>135</v>
      </c>
      <c r="K71" s="31">
        <v>136</v>
      </c>
      <c r="L71" s="31">
        <v>137</v>
      </c>
      <c r="M71" s="31">
        <v>138</v>
      </c>
      <c r="N71" s="31">
        <v>139</v>
      </c>
      <c r="O71" s="31">
        <v>140</v>
      </c>
      <c r="P71" s="31">
        <v>141</v>
      </c>
      <c r="Q71" s="31">
        <v>142</v>
      </c>
      <c r="R71" s="31">
        <v>143</v>
      </c>
      <c r="S71" s="31">
        <v>144</v>
      </c>
      <c r="T71" s="31">
        <v>145</v>
      </c>
      <c r="U71" s="31">
        <v>146</v>
      </c>
      <c r="V71" s="31">
        <v>147</v>
      </c>
      <c r="W71" s="31">
        <v>148</v>
      </c>
      <c r="X71" s="31">
        <v>149</v>
      </c>
      <c r="Y71" s="31">
        <v>150</v>
      </c>
    </row>
    <row r="72" spans="1:25" ht="12.75">
      <c r="A72" s="31">
        <v>151</v>
      </c>
      <c r="B72" s="31">
        <v>152</v>
      </c>
      <c r="C72" s="31">
        <v>153</v>
      </c>
      <c r="D72" s="31">
        <v>154</v>
      </c>
      <c r="E72" s="31">
        <v>155</v>
      </c>
      <c r="F72" s="31">
        <v>156</v>
      </c>
      <c r="G72" s="31">
        <v>157</v>
      </c>
      <c r="H72" s="31">
        <v>158</v>
      </c>
      <c r="I72" s="31">
        <v>159</v>
      </c>
      <c r="J72" s="31">
        <v>160</v>
      </c>
      <c r="K72" s="31">
        <v>161</v>
      </c>
      <c r="L72" s="31">
        <v>162</v>
      </c>
      <c r="M72" s="31">
        <v>163</v>
      </c>
      <c r="N72" s="31">
        <v>164</v>
      </c>
      <c r="O72" s="31">
        <v>165</v>
      </c>
      <c r="P72" s="31">
        <v>166</v>
      </c>
      <c r="Q72" s="31">
        <v>167</v>
      </c>
      <c r="R72" s="31">
        <v>168</v>
      </c>
      <c r="S72" s="31">
        <v>169</v>
      </c>
      <c r="T72" s="31">
        <v>170</v>
      </c>
      <c r="U72" s="31">
        <v>171</v>
      </c>
      <c r="V72" s="31">
        <v>172</v>
      </c>
      <c r="W72" s="31">
        <v>173</v>
      </c>
      <c r="X72" s="31">
        <v>174</v>
      </c>
      <c r="Y72" s="31">
        <v>175</v>
      </c>
    </row>
    <row r="73" spans="1:25" ht="12.75">
      <c r="A73" s="31">
        <v>176</v>
      </c>
      <c r="B73" s="31">
        <v>177</v>
      </c>
      <c r="C73" s="31">
        <v>178</v>
      </c>
      <c r="D73" s="31">
        <v>179</v>
      </c>
      <c r="E73" s="31">
        <v>180</v>
      </c>
      <c r="F73" s="31">
        <v>181</v>
      </c>
      <c r="G73" s="31">
        <v>182</v>
      </c>
      <c r="H73" s="31">
        <v>183</v>
      </c>
      <c r="I73" s="31">
        <v>184</v>
      </c>
      <c r="J73" s="31">
        <v>185</v>
      </c>
      <c r="K73" s="31">
        <v>186</v>
      </c>
      <c r="L73" s="31">
        <v>187</v>
      </c>
      <c r="M73" s="31">
        <v>188</v>
      </c>
      <c r="N73" s="31">
        <v>189</v>
      </c>
      <c r="O73" s="31">
        <v>190</v>
      </c>
      <c r="P73" s="31">
        <v>191</v>
      </c>
      <c r="Q73" s="31">
        <v>192</v>
      </c>
      <c r="R73" s="31">
        <v>193</v>
      </c>
      <c r="S73" s="31">
        <v>194</v>
      </c>
      <c r="T73" s="31">
        <v>195</v>
      </c>
      <c r="U73" s="31">
        <v>196</v>
      </c>
      <c r="V73" s="31">
        <v>197</v>
      </c>
      <c r="W73" s="31">
        <v>198</v>
      </c>
      <c r="X73" s="31">
        <v>199</v>
      </c>
      <c r="Y73" s="31">
        <v>200</v>
      </c>
    </row>
    <row r="75" spans="1:25" ht="16.5" thickBot="1">
      <c r="A75" s="33" t="s">
        <v>6</v>
      </c>
      <c r="B75" s="33"/>
      <c r="C75" s="33"/>
      <c r="D75" s="33"/>
      <c r="E75" s="33"/>
      <c r="F75" s="4"/>
      <c r="G75" s="4"/>
      <c r="H75" s="4"/>
      <c r="I75" s="4"/>
      <c r="J75" s="4"/>
      <c r="K75" s="4"/>
      <c r="L75" s="4"/>
      <c r="M75" s="3"/>
      <c r="N75" s="5" t="s">
        <v>1</v>
      </c>
      <c r="O75" s="5"/>
      <c r="P75" s="5"/>
      <c r="Q75" s="5"/>
      <c r="R75" s="5" t="s">
        <v>2</v>
      </c>
      <c r="S75" s="5"/>
      <c r="T75" s="5"/>
      <c r="U75" s="5" t="s">
        <v>3</v>
      </c>
      <c r="V75" s="5"/>
      <c r="W75" s="3"/>
      <c r="X75" s="3"/>
      <c r="Y75" s="3"/>
    </row>
    <row r="77" spans="1:25" ht="12.75">
      <c r="A77" s="1">
        <v>1</v>
      </c>
      <c r="B77" s="1">
        <f>SUM(A77+1)</f>
        <v>2</v>
      </c>
      <c r="C77" s="1">
        <f aca="true" t="shared" si="23" ref="C77:Y77">SUM(B77+1)</f>
        <v>3</v>
      </c>
      <c r="D77" s="1">
        <f>SUM(C77+1)</f>
        <v>4</v>
      </c>
      <c r="E77" s="1">
        <f t="shared" si="23"/>
        <v>5</v>
      </c>
      <c r="F77" s="1">
        <f t="shared" si="23"/>
        <v>6</v>
      </c>
      <c r="G77" s="1">
        <f t="shared" si="23"/>
        <v>7</v>
      </c>
      <c r="H77" s="1">
        <f t="shared" si="23"/>
        <v>8</v>
      </c>
      <c r="I77" s="1">
        <f t="shared" si="23"/>
        <v>9</v>
      </c>
      <c r="J77" s="1">
        <f t="shared" si="23"/>
        <v>10</v>
      </c>
      <c r="K77" s="1">
        <f t="shared" si="23"/>
        <v>11</v>
      </c>
      <c r="L77" s="1">
        <f t="shared" si="23"/>
        <v>12</v>
      </c>
      <c r="M77" s="1">
        <f t="shared" si="23"/>
        <v>13</v>
      </c>
      <c r="N77" s="1">
        <f t="shared" si="23"/>
        <v>14</v>
      </c>
      <c r="O77" s="1">
        <f t="shared" si="23"/>
        <v>15</v>
      </c>
      <c r="P77" s="1">
        <f t="shared" si="23"/>
        <v>16</v>
      </c>
      <c r="Q77" s="1">
        <f t="shared" si="23"/>
        <v>17</v>
      </c>
      <c r="R77" s="1">
        <f t="shared" si="23"/>
        <v>18</v>
      </c>
      <c r="S77" s="1">
        <f t="shared" si="23"/>
        <v>19</v>
      </c>
      <c r="T77" s="1">
        <f t="shared" si="23"/>
        <v>20</v>
      </c>
      <c r="U77" s="1">
        <f t="shared" si="23"/>
        <v>21</v>
      </c>
      <c r="V77" s="1">
        <f t="shared" si="23"/>
        <v>22</v>
      </c>
      <c r="W77" s="1">
        <f t="shared" si="23"/>
        <v>23</v>
      </c>
      <c r="X77" s="1">
        <f t="shared" si="23"/>
        <v>24</v>
      </c>
      <c r="Y77" s="1">
        <f t="shared" si="23"/>
        <v>25</v>
      </c>
    </row>
    <row r="78" spans="1:25" ht="12.75">
      <c r="A78" s="1">
        <f>SUM(Y77+1)</f>
        <v>26</v>
      </c>
      <c r="B78" s="1">
        <f>SUM(A78+1)</f>
        <v>27</v>
      </c>
      <c r="C78" s="1">
        <f aca="true" t="shared" si="24" ref="C78:Y78">SUM(B78+1)</f>
        <v>28</v>
      </c>
      <c r="D78" s="1">
        <f>SUM(C78+1)</f>
        <v>29</v>
      </c>
      <c r="E78" s="1">
        <f t="shared" si="24"/>
        <v>30</v>
      </c>
      <c r="F78" s="1">
        <f t="shared" si="24"/>
        <v>31</v>
      </c>
      <c r="G78" s="1">
        <f t="shared" si="24"/>
        <v>32</v>
      </c>
      <c r="H78" s="1">
        <f t="shared" si="24"/>
        <v>33</v>
      </c>
      <c r="I78" s="1">
        <f t="shared" si="24"/>
        <v>34</v>
      </c>
      <c r="J78" s="1">
        <f t="shared" si="24"/>
        <v>35</v>
      </c>
      <c r="K78" s="1">
        <f t="shared" si="24"/>
        <v>36</v>
      </c>
      <c r="L78" s="1">
        <f t="shared" si="24"/>
        <v>37</v>
      </c>
      <c r="M78" s="1">
        <f t="shared" si="24"/>
        <v>38</v>
      </c>
      <c r="N78" s="1">
        <f t="shared" si="24"/>
        <v>39</v>
      </c>
      <c r="O78" s="1">
        <f t="shared" si="24"/>
        <v>40</v>
      </c>
      <c r="P78" s="1">
        <f t="shared" si="24"/>
        <v>41</v>
      </c>
      <c r="Q78" s="1">
        <f t="shared" si="24"/>
        <v>42</v>
      </c>
      <c r="R78" s="1">
        <f t="shared" si="24"/>
        <v>43</v>
      </c>
      <c r="S78" s="1">
        <f t="shared" si="24"/>
        <v>44</v>
      </c>
      <c r="T78" s="1">
        <f t="shared" si="24"/>
        <v>45</v>
      </c>
      <c r="U78" s="1">
        <f t="shared" si="24"/>
        <v>46</v>
      </c>
      <c r="V78" s="1">
        <f t="shared" si="24"/>
        <v>47</v>
      </c>
      <c r="W78" s="1">
        <f t="shared" si="24"/>
        <v>48</v>
      </c>
      <c r="X78" s="1">
        <f t="shared" si="24"/>
        <v>49</v>
      </c>
      <c r="Y78" s="1">
        <f t="shared" si="24"/>
        <v>50</v>
      </c>
    </row>
    <row r="79" spans="1:25" ht="12.75">
      <c r="A79" s="1">
        <f>SUM(Y78+1)</f>
        <v>51</v>
      </c>
      <c r="B79" s="1">
        <f aca="true" t="shared" si="25" ref="B79:Y79">SUM(A79+1)</f>
        <v>52</v>
      </c>
      <c r="C79" s="1">
        <f t="shared" si="25"/>
        <v>53</v>
      </c>
      <c r="D79" s="1">
        <f>SUM(C79+1)</f>
        <v>54</v>
      </c>
      <c r="E79" s="1">
        <f t="shared" si="25"/>
        <v>55</v>
      </c>
      <c r="F79" s="1">
        <f t="shared" si="25"/>
        <v>56</v>
      </c>
      <c r="G79" s="1">
        <f t="shared" si="25"/>
        <v>57</v>
      </c>
      <c r="H79" s="1">
        <f t="shared" si="25"/>
        <v>58</v>
      </c>
      <c r="I79" s="1">
        <f t="shared" si="25"/>
        <v>59</v>
      </c>
      <c r="J79" s="1">
        <f t="shared" si="25"/>
        <v>60</v>
      </c>
      <c r="K79" s="1">
        <f t="shared" si="25"/>
        <v>61</v>
      </c>
      <c r="L79" s="1">
        <f t="shared" si="25"/>
        <v>62</v>
      </c>
      <c r="M79" s="1">
        <f t="shared" si="25"/>
        <v>63</v>
      </c>
      <c r="N79" s="1">
        <f t="shared" si="25"/>
        <v>64</v>
      </c>
      <c r="O79" s="1">
        <f t="shared" si="25"/>
        <v>65</v>
      </c>
      <c r="P79" s="1">
        <f t="shared" si="25"/>
        <v>66</v>
      </c>
      <c r="Q79" s="1">
        <f t="shared" si="25"/>
        <v>67</v>
      </c>
      <c r="R79" s="1">
        <f t="shared" si="25"/>
        <v>68</v>
      </c>
      <c r="S79" s="1">
        <f t="shared" si="25"/>
        <v>69</v>
      </c>
      <c r="T79" s="1">
        <f t="shared" si="25"/>
        <v>70</v>
      </c>
      <c r="U79" s="1">
        <f t="shared" si="25"/>
        <v>71</v>
      </c>
      <c r="V79" s="1">
        <f t="shared" si="25"/>
        <v>72</v>
      </c>
      <c r="W79" s="1">
        <f t="shared" si="25"/>
        <v>73</v>
      </c>
      <c r="X79" s="1">
        <f t="shared" si="25"/>
        <v>74</v>
      </c>
      <c r="Y79" s="1">
        <f t="shared" si="25"/>
        <v>75</v>
      </c>
    </row>
    <row r="80" spans="1:25" ht="12.75">
      <c r="A80" s="1">
        <f>SUM(Y79+1)</f>
        <v>76</v>
      </c>
      <c r="B80" s="1">
        <f aca="true" t="shared" si="26" ref="B80:Y80">SUM(A80+1)</f>
        <v>77</v>
      </c>
      <c r="C80" s="1">
        <f t="shared" si="26"/>
        <v>78</v>
      </c>
      <c r="D80" s="1">
        <f>SUM(C80+1)</f>
        <v>79</v>
      </c>
      <c r="E80" s="1">
        <f t="shared" si="26"/>
        <v>80</v>
      </c>
      <c r="F80" s="1">
        <f t="shared" si="26"/>
        <v>81</v>
      </c>
      <c r="G80" s="1">
        <f t="shared" si="26"/>
        <v>82</v>
      </c>
      <c r="H80" s="1">
        <f t="shared" si="26"/>
        <v>83</v>
      </c>
      <c r="I80" s="1">
        <f t="shared" si="26"/>
        <v>84</v>
      </c>
      <c r="J80" s="1">
        <f t="shared" si="26"/>
        <v>85</v>
      </c>
      <c r="K80" s="1">
        <f t="shared" si="26"/>
        <v>86</v>
      </c>
      <c r="L80" s="1">
        <f t="shared" si="26"/>
        <v>87</v>
      </c>
      <c r="M80" s="1">
        <f t="shared" si="26"/>
        <v>88</v>
      </c>
      <c r="N80" s="1">
        <f t="shared" si="26"/>
        <v>89</v>
      </c>
      <c r="O80" s="1">
        <f t="shared" si="26"/>
        <v>90</v>
      </c>
      <c r="P80" s="1">
        <f t="shared" si="26"/>
        <v>91</v>
      </c>
      <c r="Q80" s="1">
        <f t="shared" si="26"/>
        <v>92</v>
      </c>
      <c r="R80" s="1">
        <f t="shared" si="26"/>
        <v>93</v>
      </c>
      <c r="S80" s="1">
        <f t="shared" si="26"/>
        <v>94</v>
      </c>
      <c r="T80" s="1">
        <f t="shared" si="26"/>
        <v>95</v>
      </c>
      <c r="U80" s="1">
        <f t="shared" si="26"/>
        <v>96</v>
      </c>
      <c r="V80" s="1">
        <f t="shared" si="26"/>
        <v>97</v>
      </c>
      <c r="W80" s="1">
        <f t="shared" si="26"/>
        <v>98</v>
      </c>
      <c r="X80" s="1">
        <f t="shared" si="26"/>
        <v>99</v>
      </c>
      <c r="Y80" s="1">
        <f t="shared" si="26"/>
        <v>100</v>
      </c>
    </row>
    <row r="81" spans="1:25" ht="12.75">
      <c r="A81" s="1">
        <f>SUM(Y80+1)</f>
        <v>101</v>
      </c>
      <c r="B81" s="1">
        <f aca="true" t="shared" si="27" ref="B81:Y81">SUM(A81+1)</f>
        <v>102</v>
      </c>
      <c r="C81" s="1">
        <f t="shared" si="27"/>
        <v>103</v>
      </c>
      <c r="D81" s="1">
        <f>SUM(C81+1)</f>
        <v>104</v>
      </c>
      <c r="E81" s="1">
        <f t="shared" si="27"/>
        <v>105</v>
      </c>
      <c r="F81" s="1">
        <f t="shared" si="27"/>
        <v>106</v>
      </c>
      <c r="G81" s="1">
        <f t="shared" si="27"/>
        <v>107</v>
      </c>
      <c r="H81" s="1">
        <f t="shared" si="27"/>
        <v>108</v>
      </c>
      <c r="I81" s="1">
        <f t="shared" si="27"/>
        <v>109</v>
      </c>
      <c r="J81" s="1">
        <f t="shared" si="27"/>
        <v>110</v>
      </c>
      <c r="K81" s="1">
        <f t="shared" si="27"/>
        <v>111</v>
      </c>
      <c r="L81" s="1">
        <f t="shared" si="27"/>
        <v>112</v>
      </c>
      <c r="M81" s="1">
        <f t="shared" si="27"/>
        <v>113</v>
      </c>
      <c r="N81" s="1">
        <f t="shared" si="27"/>
        <v>114</v>
      </c>
      <c r="O81" s="1">
        <f t="shared" si="27"/>
        <v>115</v>
      </c>
      <c r="P81" s="1">
        <f t="shared" si="27"/>
        <v>116</v>
      </c>
      <c r="Q81" s="1">
        <f t="shared" si="27"/>
        <v>117</v>
      </c>
      <c r="R81" s="1">
        <f t="shared" si="27"/>
        <v>118</v>
      </c>
      <c r="S81" s="1">
        <f t="shared" si="27"/>
        <v>119</v>
      </c>
      <c r="T81" s="1">
        <f t="shared" si="27"/>
        <v>120</v>
      </c>
      <c r="U81" s="1">
        <f t="shared" si="27"/>
        <v>121</v>
      </c>
      <c r="V81" s="1">
        <f t="shared" si="27"/>
        <v>122</v>
      </c>
      <c r="W81" s="1">
        <f t="shared" si="27"/>
        <v>123</v>
      </c>
      <c r="X81" s="1">
        <f t="shared" si="27"/>
        <v>124</v>
      </c>
      <c r="Y81" s="1">
        <f t="shared" si="27"/>
        <v>125</v>
      </c>
    </row>
    <row r="82" spans="1:25" ht="12.75">
      <c r="A82" s="31">
        <v>126</v>
      </c>
      <c r="B82" s="31">
        <v>127</v>
      </c>
      <c r="C82" s="31">
        <v>128</v>
      </c>
      <c r="D82" s="31">
        <v>129</v>
      </c>
      <c r="E82" s="31">
        <v>130</v>
      </c>
      <c r="F82" s="31">
        <v>131</v>
      </c>
      <c r="G82" s="31">
        <v>132</v>
      </c>
      <c r="H82" s="31">
        <v>133</v>
      </c>
      <c r="I82" s="31">
        <v>134</v>
      </c>
      <c r="J82" s="31">
        <v>135</v>
      </c>
      <c r="K82" s="31">
        <v>136</v>
      </c>
      <c r="L82" s="31">
        <v>137</v>
      </c>
      <c r="M82" s="31">
        <v>138</v>
      </c>
      <c r="N82" s="31">
        <v>139</v>
      </c>
      <c r="O82" s="31">
        <v>140</v>
      </c>
      <c r="P82" s="31">
        <v>141</v>
      </c>
      <c r="Q82" s="31">
        <v>142</v>
      </c>
      <c r="R82" s="31">
        <v>143</v>
      </c>
      <c r="S82" s="31">
        <v>144</v>
      </c>
      <c r="T82" s="31">
        <v>145</v>
      </c>
      <c r="U82" s="31">
        <v>146</v>
      </c>
      <c r="V82" s="31">
        <v>147</v>
      </c>
      <c r="W82" s="31">
        <v>148</v>
      </c>
      <c r="X82" s="31">
        <v>149</v>
      </c>
      <c r="Y82" s="31">
        <v>150</v>
      </c>
    </row>
    <row r="83" spans="1:25" ht="12.75">
      <c r="A83" s="31">
        <v>151</v>
      </c>
      <c r="B83" s="31">
        <v>152</v>
      </c>
      <c r="C83" s="31">
        <v>153</v>
      </c>
      <c r="D83" s="31">
        <v>154</v>
      </c>
      <c r="E83" s="31">
        <v>155</v>
      </c>
      <c r="F83" s="31">
        <v>156</v>
      </c>
      <c r="G83" s="31">
        <v>157</v>
      </c>
      <c r="H83" s="31">
        <v>158</v>
      </c>
      <c r="I83" s="31">
        <v>159</v>
      </c>
      <c r="J83" s="31">
        <v>160</v>
      </c>
      <c r="K83" s="31">
        <v>161</v>
      </c>
      <c r="L83" s="31">
        <v>162</v>
      </c>
      <c r="M83" s="31">
        <v>163</v>
      </c>
      <c r="N83" s="31">
        <v>164</v>
      </c>
      <c r="O83" s="31">
        <v>165</v>
      </c>
      <c r="P83" s="31">
        <v>166</v>
      </c>
      <c r="Q83" s="31">
        <v>167</v>
      </c>
      <c r="R83" s="31">
        <v>168</v>
      </c>
      <c r="S83" s="31">
        <v>169</v>
      </c>
      <c r="T83" s="31">
        <v>170</v>
      </c>
      <c r="U83" s="31">
        <v>171</v>
      </c>
      <c r="V83" s="31">
        <v>172</v>
      </c>
      <c r="W83" s="31">
        <v>173</v>
      </c>
      <c r="X83" s="31">
        <v>174</v>
      </c>
      <c r="Y83" s="31">
        <v>175</v>
      </c>
    </row>
    <row r="84" spans="1:25" ht="12.75">
      <c r="A84" s="31">
        <v>176</v>
      </c>
      <c r="B84" s="31">
        <v>177</v>
      </c>
      <c r="C84" s="31">
        <v>178</v>
      </c>
      <c r="D84" s="31">
        <v>179</v>
      </c>
      <c r="E84" s="31">
        <v>180</v>
      </c>
      <c r="F84" s="31">
        <v>181</v>
      </c>
      <c r="G84" s="31">
        <v>182</v>
      </c>
      <c r="H84" s="31">
        <v>183</v>
      </c>
      <c r="I84" s="31">
        <v>184</v>
      </c>
      <c r="J84" s="31">
        <v>185</v>
      </c>
      <c r="K84" s="31">
        <v>186</v>
      </c>
      <c r="L84" s="31">
        <v>187</v>
      </c>
      <c r="M84" s="31">
        <v>188</v>
      </c>
      <c r="N84" s="31">
        <v>189</v>
      </c>
      <c r="O84" s="31">
        <v>190</v>
      </c>
      <c r="P84" s="31">
        <v>191</v>
      </c>
      <c r="Q84" s="31">
        <v>192</v>
      </c>
      <c r="R84" s="31">
        <v>193</v>
      </c>
      <c r="S84" s="31">
        <v>194</v>
      </c>
      <c r="T84" s="31">
        <v>195</v>
      </c>
      <c r="U84" s="31">
        <v>196</v>
      </c>
      <c r="V84" s="31">
        <v>197</v>
      </c>
      <c r="W84" s="31">
        <v>198</v>
      </c>
      <c r="X84" s="31">
        <v>199</v>
      </c>
      <c r="Y84" s="31">
        <v>200</v>
      </c>
    </row>
    <row r="86" spans="1:25" ht="16.5" thickBot="1">
      <c r="A86" s="36" t="s">
        <v>7</v>
      </c>
      <c r="B86" s="36"/>
      <c r="C86" s="36"/>
      <c r="D86" s="36"/>
      <c r="E86" s="36"/>
      <c r="F86" s="4"/>
      <c r="G86" s="4"/>
      <c r="H86" s="4"/>
      <c r="I86" s="4"/>
      <c r="J86" s="4"/>
      <c r="K86" s="4"/>
      <c r="L86" s="4"/>
      <c r="M86" s="3"/>
      <c r="N86" s="5" t="s">
        <v>1</v>
      </c>
      <c r="O86" s="5"/>
      <c r="P86" s="5"/>
      <c r="Q86" s="5"/>
      <c r="R86" s="5" t="s">
        <v>2</v>
      </c>
      <c r="S86" s="5"/>
      <c r="T86" s="5"/>
      <c r="U86" s="5" t="s">
        <v>3</v>
      </c>
      <c r="V86" s="5"/>
      <c r="W86" s="3"/>
      <c r="X86" s="3"/>
      <c r="Y86" s="3"/>
    </row>
    <row r="88" spans="1:25" ht="12.75">
      <c r="A88" s="1">
        <v>1</v>
      </c>
      <c r="B88" s="1">
        <f>SUM(A88+1)</f>
        <v>2</v>
      </c>
      <c r="C88" s="1">
        <f aca="true" t="shared" si="28" ref="C88:Y88">SUM(B88+1)</f>
        <v>3</v>
      </c>
      <c r="D88" s="1">
        <f>SUM(C88+1)</f>
        <v>4</v>
      </c>
      <c r="E88" s="1">
        <f t="shared" si="28"/>
        <v>5</v>
      </c>
      <c r="F88" s="1">
        <f t="shared" si="28"/>
        <v>6</v>
      </c>
      <c r="G88" s="1">
        <f t="shared" si="28"/>
        <v>7</v>
      </c>
      <c r="H88" s="1">
        <f t="shared" si="28"/>
        <v>8</v>
      </c>
      <c r="I88" s="1">
        <f t="shared" si="28"/>
        <v>9</v>
      </c>
      <c r="J88" s="1">
        <f t="shared" si="28"/>
        <v>10</v>
      </c>
      <c r="K88" s="1">
        <f t="shared" si="28"/>
        <v>11</v>
      </c>
      <c r="L88" s="1">
        <f t="shared" si="28"/>
        <v>12</v>
      </c>
      <c r="M88" s="1">
        <f t="shared" si="28"/>
        <v>13</v>
      </c>
      <c r="N88" s="1">
        <f t="shared" si="28"/>
        <v>14</v>
      </c>
      <c r="O88" s="1">
        <f t="shared" si="28"/>
        <v>15</v>
      </c>
      <c r="P88" s="1">
        <f t="shared" si="28"/>
        <v>16</v>
      </c>
      <c r="Q88" s="1">
        <f t="shared" si="28"/>
        <v>17</v>
      </c>
      <c r="R88" s="1">
        <f t="shared" si="28"/>
        <v>18</v>
      </c>
      <c r="S88" s="1">
        <f t="shared" si="28"/>
        <v>19</v>
      </c>
      <c r="T88" s="1">
        <f t="shared" si="28"/>
        <v>20</v>
      </c>
      <c r="U88" s="1">
        <f t="shared" si="28"/>
        <v>21</v>
      </c>
      <c r="V88" s="1">
        <f t="shared" si="28"/>
        <v>22</v>
      </c>
      <c r="W88" s="1">
        <f t="shared" si="28"/>
        <v>23</v>
      </c>
      <c r="X88" s="1">
        <f t="shared" si="28"/>
        <v>24</v>
      </c>
      <c r="Y88" s="1">
        <f t="shared" si="28"/>
        <v>25</v>
      </c>
    </row>
    <row r="89" spans="1:25" ht="12.75">
      <c r="A89" s="1">
        <f>SUM(Y88+1)</f>
        <v>26</v>
      </c>
      <c r="B89" s="1">
        <f>SUM(A89+1)</f>
        <v>27</v>
      </c>
      <c r="C89" s="1">
        <f aca="true" t="shared" si="29" ref="C89:Y89">SUM(B89+1)</f>
        <v>28</v>
      </c>
      <c r="D89" s="1">
        <f>SUM(C89+1)</f>
        <v>29</v>
      </c>
      <c r="E89" s="1">
        <f t="shared" si="29"/>
        <v>30</v>
      </c>
      <c r="F89" s="1">
        <f t="shared" si="29"/>
        <v>31</v>
      </c>
      <c r="G89" s="1">
        <f t="shared" si="29"/>
        <v>32</v>
      </c>
      <c r="H89" s="1">
        <f t="shared" si="29"/>
        <v>33</v>
      </c>
      <c r="I89" s="1">
        <f t="shared" si="29"/>
        <v>34</v>
      </c>
      <c r="J89" s="1">
        <f t="shared" si="29"/>
        <v>35</v>
      </c>
      <c r="K89" s="1">
        <f t="shared" si="29"/>
        <v>36</v>
      </c>
      <c r="L89" s="1">
        <f t="shared" si="29"/>
        <v>37</v>
      </c>
      <c r="M89" s="1">
        <f t="shared" si="29"/>
        <v>38</v>
      </c>
      <c r="N89" s="1">
        <f t="shared" si="29"/>
        <v>39</v>
      </c>
      <c r="O89" s="1">
        <f t="shared" si="29"/>
        <v>40</v>
      </c>
      <c r="P89" s="1">
        <f t="shared" si="29"/>
        <v>41</v>
      </c>
      <c r="Q89" s="1">
        <f t="shared" si="29"/>
        <v>42</v>
      </c>
      <c r="R89" s="1">
        <f t="shared" si="29"/>
        <v>43</v>
      </c>
      <c r="S89" s="1">
        <f t="shared" si="29"/>
        <v>44</v>
      </c>
      <c r="T89" s="1">
        <f t="shared" si="29"/>
        <v>45</v>
      </c>
      <c r="U89" s="1">
        <f t="shared" si="29"/>
        <v>46</v>
      </c>
      <c r="V89" s="1">
        <f t="shared" si="29"/>
        <v>47</v>
      </c>
      <c r="W89" s="1">
        <f t="shared" si="29"/>
        <v>48</v>
      </c>
      <c r="X89" s="1">
        <f t="shared" si="29"/>
        <v>49</v>
      </c>
      <c r="Y89" s="1">
        <f t="shared" si="29"/>
        <v>50</v>
      </c>
    </row>
    <row r="90" spans="1:25" ht="12.75">
      <c r="A90" s="1">
        <f>SUM(Y89+1)</f>
        <v>51</v>
      </c>
      <c r="B90" s="1">
        <f aca="true" t="shared" si="30" ref="B90:Y90">SUM(A90+1)</f>
        <v>52</v>
      </c>
      <c r="C90" s="1">
        <f t="shared" si="30"/>
        <v>53</v>
      </c>
      <c r="D90" s="1">
        <f>SUM(C90+1)</f>
        <v>54</v>
      </c>
      <c r="E90" s="1">
        <f t="shared" si="30"/>
        <v>55</v>
      </c>
      <c r="F90" s="1">
        <f t="shared" si="30"/>
        <v>56</v>
      </c>
      <c r="G90" s="1">
        <f t="shared" si="30"/>
        <v>57</v>
      </c>
      <c r="H90" s="1">
        <f t="shared" si="30"/>
        <v>58</v>
      </c>
      <c r="I90" s="1">
        <f t="shared" si="30"/>
        <v>59</v>
      </c>
      <c r="J90" s="1">
        <f t="shared" si="30"/>
        <v>60</v>
      </c>
      <c r="K90" s="1">
        <f t="shared" si="30"/>
        <v>61</v>
      </c>
      <c r="L90" s="1">
        <f t="shared" si="30"/>
        <v>62</v>
      </c>
      <c r="M90" s="1">
        <f t="shared" si="30"/>
        <v>63</v>
      </c>
      <c r="N90" s="1">
        <f t="shared" si="30"/>
        <v>64</v>
      </c>
      <c r="O90" s="1">
        <f t="shared" si="30"/>
        <v>65</v>
      </c>
      <c r="P90" s="1">
        <f t="shared" si="30"/>
        <v>66</v>
      </c>
      <c r="Q90" s="1">
        <f t="shared" si="30"/>
        <v>67</v>
      </c>
      <c r="R90" s="1">
        <f t="shared" si="30"/>
        <v>68</v>
      </c>
      <c r="S90" s="1">
        <f t="shared" si="30"/>
        <v>69</v>
      </c>
      <c r="T90" s="1">
        <f t="shared" si="30"/>
        <v>70</v>
      </c>
      <c r="U90" s="1">
        <f t="shared" si="30"/>
        <v>71</v>
      </c>
      <c r="V90" s="1">
        <f t="shared" si="30"/>
        <v>72</v>
      </c>
      <c r="W90" s="1">
        <f t="shared" si="30"/>
        <v>73</v>
      </c>
      <c r="X90" s="1">
        <f t="shared" si="30"/>
        <v>74</v>
      </c>
      <c r="Y90" s="1">
        <f t="shared" si="30"/>
        <v>75</v>
      </c>
    </row>
    <row r="91" spans="1:25" ht="12.75">
      <c r="A91" s="1">
        <f>SUM(Y90+1)</f>
        <v>76</v>
      </c>
      <c r="B91" s="1">
        <f aca="true" t="shared" si="31" ref="B91:Y91">SUM(A91+1)</f>
        <v>77</v>
      </c>
      <c r="C91" s="1">
        <f t="shared" si="31"/>
        <v>78</v>
      </c>
      <c r="D91" s="1">
        <f>SUM(C91+1)</f>
        <v>79</v>
      </c>
      <c r="E91" s="1">
        <f t="shared" si="31"/>
        <v>80</v>
      </c>
      <c r="F91" s="1">
        <f t="shared" si="31"/>
        <v>81</v>
      </c>
      <c r="G91" s="1">
        <f t="shared" si="31"/>
        <v>82</v>
      </c>
      <c r="H91" s="1">
        <f t="shared" si="31"/>
        <v>83</v>
      </c>
      <c r="I91" s="1">
        <f t="shared" si="31"/>
        <v>84</v>
      </c>
      <c r="J91" s="1">
        <f t="shared" si="31"/>
        <v>85</v>
      </c>
      <c r="K91" s="1">
        <f t="shared" si="31"/>
        <v>86</v>
      </c>
      <c r="L91" s="1">
        <f t="shared" si="31"/>
        <v>87</v>
      </c>
      <c r="M91" s="1">
        <f t="shared" si="31"/>
        <v>88</v>
      </c>
      <c r="N91" s="1">
        <f t="shared" si="31"/>
        <v>89</v>
      </c>
      <c r="O91" s="1">
        <f t="shared" si="31"/>
        <v>90</v>
      </c>
      <c r="P91" s="1">
        <f t="shared" si="31"/>
        <v>91</v>
      </c>
      <c r="Q91" s="1">
        <f t="shared" si="31"/>
        <v>92</v>
      </c>
      <c r="R91" s="1">
        <f t="shared" si="31"/>
        <v>93</v>
      </c>
      <c r="S91" s="1">
        <f t="shared" si="31"/>
        <v>94</v>
      </c>
      <c r="T91" s="1">
        <f t="shared" si="31"/>
        <v>95</v>
      </c>
      <c r="U91" s="1">
        <f t="shared" si="31"/>
        <v>96</v>
      </c>
      <c r="V91" s="1">
        <f t="shared" si="31"/>
        <v>97</v>
      </c>
      <c r="W91" s="1">
        <f t="shared" si="31"/>
        <v>98</v>
      </c>
      <c r="X91" s="1">
        <f t="shared" si="31"/>
        <v>99</v>
      </c>
      <c r="Y91" s="1">
        <f t="shared" si="31"/>
        <v>100</v>
      </c>
    </row>
    <row r="92" spans="1:25" ht="12.75">
      <c r="A92" s="10">
        <f>SUM(Y91+1)</f>
        <v>101</v>
      </c>
      <c r="B92" s="10">
        <f aca="true" t="shared" si="32" ref="B92:Y92">SUM(A92+1)</f>
        <v>102</v>
      </c>
      <c r="C92" s="10">
        <f t="shared" si="32"/>
        <v>103</v>
      </c>
      <c r="D92" s="10">
        <f>SUM(C92+1)</f>
        <v>104</v>
      </c>
      <c r="E92" s="10">
        <f t="shared" si="32"/>
        <v>105</v>
      </c>
      <c r="F92" s="10">
        <f t="shared" si="32"/>
        <v>106</v>
      </c>
      <c r="G92" s="10">
        <f t="shared" si="32"/>
        <v>107</v>
      </c>
      <c r="H92" s="10">
        <f t="shared" si="32"/>
        <v>108</v>
      </c>
      <c r="I92" s="10">
        <f t="shared" si="32"/>
        <v>109</v>
      </c>
      <c r="J92" s="10">
        <f t="shared" si="32"/>
        <v>110</v>
      </c>
      <c r="K92" s="10">
        <f t="shared" si="32"/>
        <v>111</v>
      </c>
      <c r="L92" s="10">
        <f t="shared" si="32"/>
        <v>112</v>
      </c>
      <c r="M92" s="10">
        <f t="shared" si="32"/>
        <v>113</v>
      </c>
      <c r="N92" s="10">
        <f t="shared" si="32"/>
        <v>114</v>
      </c>
      <c r="O92" s="10">
        <f t="shared" si="32"/>
        <v>115</v>
      </c>
      <c r="P92" s="10">
        <f t="shared" si="32"/>
        <v>116</v>
      </c>
      <c r="Q92" s="10">
        <f t="shared" si="32"/>
        <v>117</v>
      </c>
      <c r="R92" s="10">
        <f t="shared" si="32"/>
        <v>118</v>
      </c>
      <c r="S92" s="10">
        <f t="shared" si="32"/>
        <v>119</v>
      </c>
      <c r="T92" s="10">
        <f t="shared" si="32"/>
        <v>120</v>
      </c>
      <c r="U92" s="10">
        <f t="shared" si="32"/>
        <v>121</v>
      </c>
      <c r="V92" s="10">
        <f t="shared" si="32"/>
        <v>122</v>
      </c>
      <c r="W92" s="10">
        <f t="shared" si="32"/>
        <v>123</v>
      </c>
      <c r="X92" s="10">
        <f t="shared" si="32"/>
        <v>124</v>
      </c>
      <c r="Y92" s="10">
        <f t="shared" si="32"/>
        <v>125</v>
      </c>
    </row>
    <row r="93" spans="1:25" ht="12.75">
      <c r="A93" s="31">
        <v>126</v>
      </c>
      <c r="B93" s="31">
        <v>127</v>
      </c>
      <c r="C93" s="31">
        <v>128</v>
      </c>
      <c r="D93" s="31">
        <v>129</v>
      </c>
      <c r="E93" s="31">
        <v>130</v>
      </c>
      <c r="F93" s="31">
        <v>131</v>
      </c>
      <c r="G93" s="31">
        <v>132</v>
      </c>
      <c r="H93" s="31">
        <v>133</v>
      </c>
      <c r="I93" s="31">
        <v>134</v>
      </c>
      <c r="J93" s="31">
        <v>135</v>
      </c>
      <c r="K93" s="31">
        <v>136</v>
      </c>
      <c r="L93" s="31">
        <v>137</v>
      </c>
      <c r="M93" s="31">
        <v>138</v>
      </c>
      <c r="N93" s="31">
        <v>139</v>
      </c>
      <c r="O93" s="31">
        <v>140</v>
      </c>
      <c r="P93" s="31">
        <v>141</v>
      </c>
      <c r="Q93" s="31">
        <v>142</v>
      </c>
      <c r="R93" s="31">
        <v>143</v>
      </c>
      <c r="S93" s="31">
        <v>144</v>
      </c>
      <c r="T93" s="31">
        <v>145</v>
      </c>
      <c r="U93" s="31">
        <v>146</v>
      </c>
      <c r="V93" s="31">
        <v>147</v>
      </c>
      <c r="W93" s="31">
        <v>148</v>
      </c>
      <c r="X93" s="31">
        <v>149</v>
      </c>
      <c r="Y93" s="31">
        <v>150</v>
      </c>
    </row>
    <row r="94" spans="1:25" ht="12.75">
      <c r="A94" s="31">
        <v>151</v>
      </c>
      <c r="B94" s="31">
        <v>152</v>
      </c>
      <c r="C94" s="31">
        <v>153</v>
      </c>
      <c r="D94" s="31">
        <v>154</v>
      </c>
      <c r="E94" s="31">
        <v>155</v>
      </c>
      <c r="F94" s="31">
        <v>156</v>
      </c>
      <c r="G94" s="31">
        <v>157</v>
      </c>
      <c r="H94" s="31">
        <v>158</v>
      </c>
      <c r="I94" s="31">
        <v>159</v>
      </c>
      <c r="J94" s="31">
        <v>160</v>
      </c>
      <c r="K94" s="31">
        <v>161</v>
      </c>
      <c r="L94" s="31">
        <v>162</v>
      </c>
      <c r="M94" s="31">
        <v>163</v>
      </c>
      <c r="N94" s="31">
        <v>164</v>
      </c>
      <c r="O94" s="31">
        <v>165</v>
      </c>
      <c r="P94" s="31">
        <v>166</v>
      </c>
      <c r="Q94" s="31">
        <v>167</v>
      </c>
      <c r="R94" s="31">
        <v>168</v>
      </c>
      <c r="S94" s="31">
        <v>169</v>
      </c>
      <c r="T94" s="31">
        <v>170</v>
      </c>
      <c r="U94" s="31">
        <v>171</v>
      </c>
      <c r="V94" s="31">
        <v>172</v>
      </c>
      <c r="W94" s="31">
        <v>173</v>
      </c>
      <c r="X94" s="31">
        <v>174</v>
      </c>
      <c r="Y94" s="31">
        <v>175</v>
      </c>
    </row>
    <row r="95" spans="1:25" ht="12.75">
      <c r="A95" s="31">
        <v>176</v>
      </c>
      <c r="B95" s="31">
        <v>177</v>
      </c>
      <c r="C95" s="31">
        <v>178</v>
      </c>
      <c r="D95" s="31">
        <v>179</v>
      </c>
      <c r="E95" s="31">
        <v>180</v>
      </c>
      <c r="F95" s="31">
        <v>181</v>
      </c>
      <c r="G95" s="31">
        <v>182</v>
      </c>
      <c r="H95" s="31">
        <v>183</v>
      </c>
      <c r="I95" s="31">
        <v>184</v>
      </c>
      <c r="J95" s="31">
        <v>185</v>
      </c>
      <c r="K95" s="31">
        <v>186</v>
      </c>
      <c r="L95" s="31">
        <v>187</v>
      </c>
      <c r="M95" s="31">
        <v>188</v>
      </c>
      <c r="N95" s="31">
        <v>189</v>
      </c>
      <c r="O95" s="31">
        <v>190</v>
      </c>
      <c r="P95" s="31">
        <v>191</v>
      </c>
      <c r="Q95" s="31">
        <v>192</v>
      </c>
      <c r="R95" s="31">
        <v>193</v>
      </c>
      <c r="S95" s="31">
        <v>194</v>
      </c>
      <c r="T95" s="31">
        <v>195</v>
      </c>
      <c r="U95" s="31">
        <v>196</v>
      </c>
      <c r="V95" s="31">
        <v>197</v>
      </c>
      <c r="W95" s="31">
        <v>198</v>
      </c>
      <c r="X95" s="31">
        <v>199</v>
      </c>
      <c r="Y95" s="31">
        <v>200</v>
      </c>
    </row>
    <row r="96" spans="1:25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6.5" thickBot="1">
      <c r="A97" s="36" t="s">
        <v>7</v>
      </c>
      <c r="B97" s="36"/>
      <c r="C97" s="36"/>
      <c r="D97" s="36"/>
      <c r="E97" s="36"/>
      <c r="F97" s="4"/>
      <c r="G97" s="4"/>
      <c r="H97" s="4"/>
      <c r="I97" s="4"/>
      <c r="J97" s="4"/>
      <c r="K97" s="4"/>
      <c r="L97" s="4"/>
      <c r="M97" s="3"/>
      <c r="N97" s="5" t="s">
        <v>1</v>
      </c>
      <c r="O97" s="5"/>
      <c r="P97" s="5"/>
      <c r="Q97" s="5"/>
      <c r="R97" s="5" t="s">
        <v>2</v>
      </c>
      <c r="S97" s="5"/>
      <c r="T97" s="5"/>
      <c r="U97" s="5" t="s">
        <v>3</v>
      </c>
      <c r="V97" s="5"/>
      <c r="W97" s="3"/>
      <c r="X97" s="3"/>
      <c r="Y97" s="3"/>
    </row>
    <row r="99" spans="1:25" ht="12.75">
      <c r="A99" s="1">
        <v>1</v>
      </c>
      <c r="B99" s="1">
        <f>SUM(A99+1)</f>
        <v>2</v>
      </c>
      <c r="C99" s="1">
        <f aca="true" t="shared" si="33" ref="C99:Y99">SUM(B99+1)</f>
        <v>3</v>
      </c>
      <c r="D99" s="1">
        <f>SUM(C99+1)</f>
        <v>4</v>
      </c>
      <c r="E99" s="1">
        <f t="shared" si="33"/>
        <v>5</v>
      </c>
      <c r="F99" s="1">
        <f t="shared" si="33"/>
        <v>6</v>
      </c>
      <c r="G99" s="1">
        <f t="shared" si="33"/>
        <v>7</v>
      </c>
      <c r="H99" s="1">
        <f t="shared" si="33"/>
        <v>8</v>
      </c>
      <c r="I99" s="1">
        <f t="shared" si="33"/>
        <v>9</v>
      </c>
      <c r="J99" s="1">
        <f t="shared" si="33"/>
        <v>10</v>
      </c>
      <c r="K99" s="1">
        <f t="shared" si="33"/>
        <v>11</v>
      </c>
      <c r="L99" s="1">
        <f t="shared" si="33"/>
        <v>12</v>
      </c>
      <c r="M99" s="1">
        <f t="shared" si="33"/>
        <v>13</v>
      </c>
      <c r="N99" s="1">
        <f t="shared" si="33"/>
        <v>14</v>
      </c>
      <c r="O99" s="1">
        <f t="shared" si="33"/>
        <v>15</v>
      </c>
      <c r="P99" s="1">
        <f t="shared" si="33"/>
        <v>16</v>
      </c>
      <c r="Q99" s="1">
        <f t="shared" si="33"/>
        <v>17</v>
      </c>
      <c r="R99" s="1">
        <f t="shared" si="33"/>
        <v>18</v>
      </c>
      <c r="S99" s="1">
        <f t="shared" si="33"/>
        <v>19</v>
      </c>
      <c r="T99" s="1">
        <f t="shared" si="33"/>
        <v>20</v>
      </c>
      <c r="U99" s="1">
        <f t="shared" si="33"/>
        <v>21</v>
      </c>
      <c r="V99" s="1">
        <f t="shared" si="33"/>
        <v>22</v>
      </c>
      <c r="W99" s="1">
        <f t="shared" si="33"/>
        <v>23</v>
      </c>
      <c r="X99" s="1">
        <f t="shared" si="33"/>
        <v>24</v>
      </c>
      <c r="Y99" s="1">
        <f t="shared" si="33"/>
        <v>25</v>
      </c>
    </row>
    <row r="100" spans="1:25" ht="12.75">
      <c r="A100" s="1">
        <f>SUM(Y99+1)</f>
        <v>26</v>
      </c>
      <c r="B100" s="1">
        <f>SUM(A100+1)</f>
        <v>27</v>
      </c>
      <c r="C100" s="1">
        <f aca="true" t="shared" si="34" ref="C100:Y100">SUM(B100+1)</f>
        <v>28</v>
      </c>
      <c r="D100" s="1">
        <f>SUM(C100+1)</f>
        <v>29</v>
      </c>
      <c r="E100" s="1">
        <f t="shared" si="34"/>
        <v>30</v>
      </c>
      <c r="F100" s="1">
        <f t="shared" si="34"/>
        <v>31</v>
      </c>
      <c r="G100" s="1">
        <f t="shared" si="34"/>
        <v>32</v>
      </c>
      <c r="H100" s="1">
        <f t="shared" si="34"/>
        <v>33</v>
      </c>
      <c r="I100" s="1">
        <f t="shared" si="34"/>
        <v>34</v>
      </c>
      <c r="J100" s="1">
        <f t="shared" si="34"/>
        <v>35</v>
      </c>
      <c r="K100" s="1">
        <f t="shared" si="34"/>
        <v>36</v>
      </c>
      <c r="L100" s="1">
        <f t="shared" si="34"/>
        <v>37</v>
      </c>
      <c r="M100" s="1">
        <f t="shared" si="34"/>
        <v>38</v>
      </c>
      <c r="N100" s="1">
        <f t="shared" si="34"/>
        <v>39</v>
      </c>
      <c r="O100" s="1">
        <f t="shared" si="34"/>
        <v>40</v>
      </c>
      <c r="P100" s="1">
        <f t="shared" si="34"/>
        <v>41</v>
      </c>
      <c r="Q100" s="1">
        <f t="shared" si="34"/>
        <v>42</v>
      </c>
      <c r="R100" s="1">
        <f t="shared" si="34"/>
        <v>43</v>
      </c>
      <c r="S100" s="1">
        <f t="shared" si="34"/>
        <v>44</v>
      </c>
      <c r="T100" s="1">
        <f t="shared" si="34"/>
        <v>45</v>
      </c>
      <c r="U100" s="1">
        <f t="shared" si="34"/>
        <v>46</v>
      </c>
      <c r="V100" s="1">
        <f t="shared" si="34"/>
        <v>47</v>
      </c>
      <c r="W100" s="1">
        <f t="shared" si="34"/>
        <v>48</v>
      </c>
      <c r="X100" s="1">
        <f t="shared" si="34"/>
        <v>49</v>
      </c>
      <c r="Y100" s="1">
        <f t="shared" si="34"/>
        <v>50</v>
      </c>
    </row>
    <row r="101" spans="1:25" ht="12.75">
      <c r="A101" s="1">
        <f>SUM(Y100+1)</f>
        <v>51</v>
      </c>
      <c r="B101" s="1">
        <f aca="true" t="shared" si="35" ref="B101:Y101">SUM(A101+1)</f>
        <v>52</v>
      </c>
      <c r="C101" s="1">
        <f t="shared" si="35"/>
        <v>53</v>
      </c>
      <c r="D101" s="1">
        <f>SUM(C101+1)</f>
        <v>54</v>
      </c>
      <c r="E101" s="1">
        <f t="shared" si="35"/>
        <v>55</v>
      </c>
      <c r="F101" s="1">
        <f t="shared" si="35"/>
        <v>56</v>
      </c>
      <c r="G101" s="1">
        <f t="shared" si="35"/>
        <v>57</v>
      </c>
      <c r="H101" s="1">
        <f t="shared" si="35"/>
        <v>58</v>
      </c>
      <c r="I101" s="1">
        <f t="shared" si="35"/>
        <v>59</v>
      </c>
      <c r="J101" s="1">
        <f t="shared" si="35"/>
        <v>60</v>
      </c>
      <c r="K101" s="1">
        <f t="shared" si="35"/>
        <v>61</v>
      </c>
      <c r="L101" s="1">
        <f t="shared" si="35"/>
        <v>62</v>
      </c>
      <c r="M101" s="1">
        <f t="shared" si="35"/>
        <v>63</v>
      </c>
      <c r="N101" s="1">
        <f t="shared" si="35"/>
        <v>64</v>
      </c>
      <c r="O101" s="1">
        <f t="shared" si="35"/>
        <v>65</v>
      </c>
      <c r="P101" s="1">
        <f t="shared" si="35"/>
        <v>66</v>
      </c>
      <c r="Q101" s="1">
        <f t="shared" si="35"/>
        <v>67</v>
      </c>
      <c r="R101" s="1">
        <f t="shared" si="35"/>
        <v>68</v>
      </c>
      <c r="S101" s="1">
        <f t="shared" si="35"/>
        <v>69</v>
      </c>
      <c r="T101" s="1">
        <f t="shared" si="35"/>
        <v>70</v>
      </c>
      <c r="U101" s="1">
        <f t="shared" si="35"/>
        <v>71</v>
      </c>
      <c r="V101" s="1">
        <f t="shared" si="35"/>
        <v>72</v>
      </c>
      <c r="W101" s="1">
        <f t="shared" si="35"/>
        <v>73</v>
      </c>
      <c r="X101" s="1">
        <f t="shared" si="35"/>
        <v>74</v>
      </c>
      <c r="Y101" s="1">
        <f t="shared" si="35"/>
        <v>75</v>
      </c>
    </row>
    <row r="102" spans="1:25" ht="12.75">
      <c r="A102" s="1">
        <f>SUM(Y101+1)</f>
        <v>76</v>
      </c>
      <c r="B102" s="1">
        <f aca="true" t="shared" si="36" ref="B102:Y102">SUM(A102+1)</f>
        <v>77</v>
      </c>
      <c r="C102" s="1">
        <f t="shared" si="36"/>
        <v>78</v>
      </c>
      <c r="D102" s="1">
        <f>SUM(C102+1)</f>
        <v>79</v>
      </c>
      <c r="E102" s="1">
        <f t="shared" si="36"/>
        <v>80</v>
      </c>
      <c r="F102" s="1">
        <f t="shared" si="36"/>
        <v>81</v>
      </c>
      <c r="G102" s="1">
        <f t="shared" si="36"/>
        <v>82</v>
      </c>
      <c r="H102" s="1">
        <f t="shared" si="36"/>
        <v>83</v>
      </c>
      <c r="I102" s="1">
        <f t="shared" si="36"/>
        <v>84</v>
      </c>
      <c r="J102" s="1">
        <f t="shared" si="36"/>
        <v>85</v>
      </c>
      <c r="K102" s="1">
        <f t="shared" si="36"/>
        <v>86</v>
      </c>
      <c r="L102" s="1">
        <f t="shared" si="36"/>
        <v>87</v>
      </c>
      <c r="M102" s="1">
        <f t="shared" si="36"/>
        <v>88</v>
      </c>
      <c r="N102" s="1">
        <f t="shared" si="36"/>
        <v>89</v>
      </c>
      <c r="O102" s="1">
        <f t="shared" si="36"/>
        <v>90</v>
      </c>
      <c r="P102" s="1">
        <f t="shared" si="36"/>
        <v>91</v>
      </c>
      <c r="Q102" s="1">
        <f t="shared" si="36"/>
        <v>92</v>
      </c>
      <c r="R102" s="1">
        <f t="shared" si="36"/>
        <v>93</v>
      </c>
      <c r="S102" s="1">
        <f t="shared" si="36"/>
        <v>94</v>
      </c>
      <c r="T102" s="1">
        <f t="shared" si="36"/>
        <v>95</v>
      </c>
      <c r="U102" s="1">
        <f t="shared" si="36"/>
        <v>96</v>
      </c>
      <c r="V102" s="1">
        <f t="shared" si="36"/>
        <v>97</v>
      </c>
      <c r="W102" s="1">
        <f t="shared" si="36"/>
        <v>98</v>
      </c>
      <c r="X102" s="1">
        <f t="shared" si="36"/>
        <v>99</v>
      </c>
      <c r="Y102" s="1">
        <f t="shared" si="36"/>
        <v>100</v>
      </c>
    </row>
    <row r="103" spans="1:25" ht="12.75">
      <c r="A103" s="1">
        <f>SUM(Y102+1)</f>
        <v>101</v>
      </c>
      <c r="B103" s="1">
        <f aca="true" t="shared" si="37" ref="B103:Y103">SUM(A103+1)</f>
        <v>102</v>
      </c>
      <c r="C103" s="1">
        <f t="shared" si="37"/>
        <v>103</v>
      </c>
      <c r="D103" s="1">
        <f>SUM(C103+1)</f>
        <v>104</v>
      </c>
      <c r="E103" s="1">
        <f t="shared" si="37"/>
        <v>105</v>
      </c>
      <c r="F103" s="1">
        <f t="shared" si="37"/>
        <v>106</v>
      </c>
      <c r="G103" s="1">
        <f t="shared" si="37"/>
        <v>107</v>
      </c>
      <c r="H103" s="1">
        <f t="shared" si="37"/>
        <v>108</v>
      </c>
      <c r="I103" s="1">
        <f t="shared" si="37"/>
        <v>109</v>
      </c>
      <c r="J103" s="1">
        <f t="shared" si="37"/>
        <v>110</v>
      </c>
      <c r="K103" s="1">
        <f t="shared" si="37"/>
        <v>111</v>
      </c>
      <c r="L103" s="1">
        <f t="shared" si="37"/>
        <v>112</v>
      </c>
      <c r="M103" s="1">
        <f t="shared" si="37"/>
        <v>113</v>
      </c>
      <c r="N103" s="1">
        <f t="shared" si="37"/>
        <v>114</v>
      </c>
      <c r="O103" s="1">
        <f t="shared" si="37"/>
        <v>115</v>
      </c>
      <c r="P103" s="1">
        <f t="shared" si="37"/>
        <v>116</v>
      </c>
      <c r="Q103" s="1">
        <f t="shared" si="37"/>
        <v>117</v>
      </c>
      <c r="R103" s="1">
        <f t="shared" si="37"/>
        <v>118</v>
      </c>
      <c r="S103" s="1">
        <f t="shared" si="37"/>
        <v>119</v>
      </c>
      <c r="T103" s="1">
        <f t="shared" si="37"/>
        <v>120</v>
      </c>
      <c r="U103" s="1">
        <f t="shared" si="37"/>
        <v>121</v>
      </c>
      <c r="V103" s="1">
        <f t="shared" si="37"/>
        <v>122</v>
      </c>
      <c r="W103" s="1">
        <f t="shared" si="37"/>
        <v>123</v>
      </c>
      <c r="X103" s="1">
        <f t="shared" si="37"/>
        <v>124</v>
      </c>
      <c r="Y103" s="1">
        <f t="shared" si="37"/>
        <v>125</v>
      </c>
    </row>
    <row r="104" spans="1:25" ht="12.75">
      <c r="A104" s="31">
        <v>126</v>
      </c>
      <c r="B104" s="31">
        <v>127</v>
      </c>
      <c r="C104" s="31">
        <v>128</v>
      </c>
      <c r="D104" s="31">
        <v>129</v>
      </c>
      <c r="E104" s="31">
        <v>130</v>
      </c>
      <c r="F104" s="31">
        <v>131</v>
      </c>
      <c r="G104" s="31">
        <v>132</v>
      </c>
      <c r="H104" s="31">
        <v>133</v>
      </c>
      <c r="I104" s="31">
        <v>134</v>
      </c>
      <c r="J104" s="31">
        <v>135</v>
      </c>
      <c r="K104" s="31">
        <v>136</v>
      </c>
      <c r="L104" s="31">
        <v>137</v>
      </c>
      <c r="M104" s="31">
        <v>138</v>
      </c>
      <c r="N104" s="31">
        <v>139</v>
      </c>
      <c r="O104" s="31">
        <v>140</v>
      </c>
      <c r="P104" s="31">
        <v>141</v>
      </c>
      <c r="Q104" s="31">
        <v>142</v>
      </c>
      <c r="R104" s="31">
        <v>143</v>
      </c>
      <c r="S104" s="31">
        <v>144</v>
      </c>
      <c r="T104" s="31">
        <v>145</v>
      </c>
      <c r="U104" s="31">
        <v>146</v>
      </c>
      <c r="V104" s="31">
        <v>147</v>
      </c>
      <c r="W104" s="31">
        <v>148</v>
      </c>
      <c r="X104" s="31">
        <v>149</v>
      </c>
      <c r="Y104" s="31">
        <v>150</v>
      </c>
    </row>
    <row r="105" spans="1:25" ht="12.75">
      <c r="A105" s="31">
        <v>151</v>
      </c>
      <c r="B105" s="31">
        <v>152</v>
      </c>
      <c r="C105" s="31">
        <v>153</v>
      </c>
      <c r="D105" s="31">
        <v>154</v>
      </c>
      <c r="E105" s="31">
        <v>155</v>
      </c>
      <c r="F105" s="31">
        <v>156</v>
      </c>
      <c r="G105" s="31">
        <v>157</v>
      </c>
      <c r="H105" s="31">
        <v>158</v>
      </c>
      <c r="I105" s="31">
        <v>159</v>
      </c>
      <c r="J105" s="31">
        <v>160</v>
      </c>
      <c r="K105" s="31">
        <v>161</v>
      </c>
      <c r="L105" s="31">
        <v>162</v>
      </c>
      <c r="M105" s="31">
        <v>163</v>
      </c>
      <c r="N105" s="31">
        <v>164</v>
      </c>
      <c r="O105" s="31">
        <v>165</v>
      </c>
      <c r="P105" s="31">
        <v>166</v>
      </c>
      <c r="Q105" s="31">
        <v>167</v>
      </c>
      <c r="R105" s="31">
        <v>168</v>
      </c>
      <c r="S105" s="31">
        <v>169</v>
      </c>
      <c r="T105" s="31">
        <v>170</v>
      </c>
      <c r="U105" s="31">
        <v>171</v>
      </c>
      <c r="V105" s="31">
        <v>172</v>
      </c>
      <c r="W105" s="31">
        <v>173</v>
      </c>
      <c r="X105" s="31">
        <v>174</v>
      </c>
      <c r="Y105" s="31">
        <v>175</v>
      </c>
    </row>
    <row r="106" spans="1:25" ht="12.75">
      <c r="A106" s="31">
        <v>176</v>
      </c>
      <c r="B106" s="31">
        <v>177</v>
      </c>
      <c r="C106" s="31">
        <v>178</v>
      </c>
      <c r="D106" s="31">
        <v>179</v>
      </c>
      <c r="E106" s="31">
        <v>180</v>
      </c>
      <c r="F106" s="31">
        <v>181</v>
      </c>
      <c r="G106" s="31">
        <v>182</v>
      </c>
      <c r="H106" s="31">
        <v>183</v>
      </c>
      <c r="I106" s="31">
        <v>184</v>
      </c>
      <c r="J106" s="31">
        <v>185</v>
      </c>
      <c r="K106" s="31">
        <v>186</v>
      </c>
      <c r="L106" s="31">
        <v>187</v>
      </c>
      <c r="M106" s="31">
        <v>188</v>
      </c>
      <c r="N106" s="31">
        <v>189</v>
      </c>
      <c r="O106" s="31">
        <v>190</v>
      </c>
      <c r="P106" s="31">
        <v>191</v>
      </c>
      <c r="Q106" s="31">
        <v>192</v>
      </c>
      <c r="R106" s="31">
        <v>193</v>
      </c>
      <c r="S106" s="31">
        <v>194</v>
      </c>
      <c r="T106" s="31">
        <v>195</v>
      </c>
      <c r="U106" s="31">
        <v>196</v>
      </c>
      <c r="V106" s="31">
        <v>197</v>
      </c>
      <c r="W106" s="31">
        <v>198</v>
      </c>
      <c r="X106" s="31">
        <v>199</v>
      </c>
      <c r="Y106" s="31">
        <v>200</v>
      </c>
    </row>
    <row r="107" spans="1:25" ht="20.25" customHeight="1" thickBo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38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L108" s="8" t="s">
        <v>18</v>
      </c>
      <c r="M108" s="8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1.2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21" customHeight="1">
      <c r="A110" s="33" t="s">
        <v>0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3.25" customHeight="1">
      <c r="A112" s="34" t="s">
        <v>10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 spans="1:25" ht="15" customHeight="1">
      <c r="A113" s="7"/>
      <c r="B113" s="7"/>
      <c r="C113" s="7"/>
      <c r="D113" s="7"/>
      <c r="E113" s="7"/>
      <c r="F113" s="7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0.25" customHeight="1">
      <c r="A114" s="35" t="s">
        <v>11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6" spans="1:25" ht="12.75">
      <c r="A116" s="1">
        <v>1</v>
      </c>
      <c r="B116" s="1">
        <f>SUM(A116+1)</f>
        <v>2</v>
      </c>
      <c r="C116" s="1">
        <f aca="true" t="shared" si="38" ref="C116:Y116">SUM(B116+1)</f>
        <v>3</v>
      </c>
      <c r="D116" s="1">
        <f>SUM(C116+1)</f>
        <v>4</v>
      </c>
      <c r="E116" s="1">
        <f t="shared" si="38"/>
        <v>5</v>
      </c>
      <c r="F116" s="1">
        <f t="shared" si="38"/>
        <v>6</v>
      </c>
      <c r="G116" s="1">
        <f t="shared" si="38"/>
        <v>7</v>
      </c>
      <c r="H116" s="1">
        <f t="shared" si="38"/>
        <v>8</v>
      </c>
      <c r="I116" s="1">
        <f t="shared" si="38"/>
        <v>9</v>
      </c>
      <c r="J116" s="1">
        <f t="shared" si="38"/>
        <v>10</v>
      </c>
      <c r="K116" s="1">
        <f t="shared" si="38"/>
        <v>11</v>
      </c>
      <c r="L116" s="1">
        <f t="shared" si="38"/>
        <v>12</v>
      </c>
      <c r="M116" s="1">
        <f t="shared" si="38"/>
        <v>13</v>
      </c>
      <c r="N116" s="1">
        <f t="shared" si="38"/>
        <v>14</v>
      </c>
      <c r="O116" s="1">
        <f t="shared" si="38"/>
        <v>15</v>
      </c>
      <c r="P116" s="1">
        <f t="shared" si="38"/>
        <v>16</v>
      </c>
      <c r="Q116" s="1">
        <f t="shared" si="38"/>
        <v>17</v>
      </c>
      <c r="R116" s="1">
        <f t="shared" si="38"/>
        <v>18</v>
      </c>
      <c r="S116" s="1">
        <f t="shared" si="38"/>
        <v>19</v>
      </c>
      <c r="T116" s="1">
        <f t="shared" si="38"/>
        <v>20</v>
      </c>
      <c r="U116" s="1">
        <f t="shared" si="38"/>
        <v>21</v>
      </c>
      <c r="V116" s="1">
        <f t="shared" si="38"/>
        <v>22</v>
      </c>
      <c r="W116" s="1">
        <f t="shared" si="38"/>
        <v>23</v>
      </c>
      <c r="X116" s="1">
        <f t="shared" si="38"/>
        <v>24</v>
      </c>
      <c r="Y116" s="1">
        <f t="shared" si="38"/>
        <v>25</v>
      </c>
    </row>
    <row r="117" spans="1:25" ht="12.75">
      <c r="A117" s="1">
        <f>SUM(Y116+1)</f>
        <v>26</v>
      </c>
      <c r="B117" s="1">
        <f>SUM(A117+1)</f>
        <v>27</v>
      </c>
      <c r="C117" s="1">
        <f aca="true" t="shared" si="39" ref="C117:Y117">SUM(B117+1)</f>
        <v>28</v>
      </c>
      <c r="D117" s="1">
        <f>SUM(C117+1)</f>
        <v>29</v>
      </c>
      <c r="E117" s="1">
        <f t="shared" si="39"/>
        <v>30</v>
      </c>
      <c r="F117" s="1">
        <f t="shared" si="39"/>
        <v>31</v>
      </c>
      <c r="G117" s="1">
        <f t="shared" si="39"/>
        <v>32</v>
      </c>
      <c r="H117" s="1">
        <f t="shared" si="39"/>
        <v>33</v>
      </c>
      <c r="I117" s="1">
        <f t="shared" si="39"/>
        <v>34</v>
      </c>
      <c r="J117" s="1">
        <f t="shared" si="39"/>
        <v>35</v>
      </c>
      <c r="K117" s="1">
        <f t="shared" si="39"/>
        <v>36</v>
      </c>
      <c r="L117" s="1">
        <f t="shared" si="39"/>
        <v>37</v>
      </c>
      <c r="M117" s="1">
        <f t="shared" si="39"/>
        <v>38</v>
      </c>
      <c r="N117" s="1">
        <f t="shared" si="39"/>
        <v>39</v>
      </c>
      <c r="O117" s="1">
        <f t="shared" si="39"/>
        <v>40</v>
      </c>
      <c r="P117" s="1">
        <f t="shared" si="39"/>
        <v>41</v>
      </c>
      <c r="Q117" s="1">
        <f t="shared" si="39"/>
        <v>42</v>
      </c>
      <c r="R117" s="1">
        <f t="shared" si="39"/>
        <v>43</v>
      </c>
      <c r="S117" s="1">
        <f t="shared" si="39"/>
        <v>44</v>
      </c>
      <c r="T117" s="1">
        <f t="shared" si="39"/>
        <v>45</v>
      </c>
      <c r="U117" s="1">
        <f t="shared" si="39"/>
        <v>46</v>
      </c>
      <c r="V117" s="1">
        <f t="shared" si="39"/>
        <v>47</v>
      </c>
      <c r="W117" s="1">
        <f t="shared" si="39"/>
        <v>48</v>
      </c>
      <c r="X117" s="1">
        <f t="shared" si="39"/>
        <v>49</v>
      </c>
      <c r="Y117" s="1">
        <f t="shared" si="39"/>
        <v>50</v>
      </c>
    </row>
    <row r="118" spans="1:25" ht="12.75">
      <c r="A118" s="1">
        <f>SUM(Y117+1)</f>
        <v>51</v>
      </c>
      <c r="B118" s="1">
        <f aca="true" t="shared" si="40" ref="B118:Y118">SUM(A118+1)</f>
        <v>52</v>
      </c>
      <c r="C118" s="1">
        <f t="shared" si="40"/>
        <v>53</v>
      </c>
      <c r="D118" s="1">
        <f>SUM(C118+1)</f>
        <v>54</v>
      </c>
      <c r="E118" s="1">
        <f t="shared" si="40"/>
        <v>55</v>
      </c>
      <c r="F118" s="1">
        <f t="shared" si="40"/>
        <v>56</v>
      </c>
      <c r="G118" s="1">
        <f t="shared" si="40"/>
        <v>57</v>
      </c>
      <c r="H118" s="1">
        <f t="shared" si="40"/>
        <v>58</v>
      </c>
      <c r="I118" s="1">
        <f t="shared" si="40"/>
        <v>59</v>
      </c>
      <c r="J118" s="1">
        <f t="shared" si="40"/>
        <v>60</v>
      </c>
      <c r="K118" s="1">
        <f t="shared" si="40"/>
        <v>61</v>
      </c>
      <c r="L118" s="1">
        <f t="shared" si="40"/>
        <v>62</v>
      </c>
      <c r="M118" s="1">
        <f t="shared" si="40"/>
        <v>63</v>
      </c>
      <c r="N118" s="1">
        <f t="shared" si="40"/>
        <v>64</v>
      </c>
      <c r="O118" s="1">
        <f t="shared" si="40"/>
        <v>65</v>
      </c>
      <c r="P118" s="1">
        <f t="shared" si="40"/>
        <v>66</v>
      </c>
      <c r="Q118" s="1">
        <f t="shared" si="40"/>
        <v>67</v>
      </c>
      <c r="R118" s="1">
        <f t="shared" si="40"/>
        <v>68</v>
      </c>
      <c r="S118" s="1">
        <f t="shared" si="40"/>
        <v>69</v>
      </c>
      <c r="T118" s="1">
        <f t="shared" si="40"/>
        <v>70</v>
      </c>
      <c r="U118" s="1">
        <f t="shared" si="40"/>
        <v>71</v>
      </c>
      <c r="V118" s="1">
        <f t="shared" si="40"/>
        <v>72</v>
      </c>
      <c r="W118" s="1">
        <f t="shared" si="40"/>
        <v>73</v>
      </c>
      <c r="X118" s="1">
        <f t="shared" si="40"/>
        <v>74</v>
      </c>
      <c r="Y118" s="1">
        <f t="shared" si="40"/>
        <v>75</v>
      </c>
    </row>
    <row r="119" spans="1:25" ht="12.75">
      <c r="A119" s="1">
        <f>SUM(Y118+1)</f>
        <v>76</v>
      </c>
      <c r="B119" s="1">
        <f aca="true" t="shared" si="41" ref="B119:Y119">SUM(A119+1)</f>
        <v>77</v>
      </c>
      <c r="C119" s="1">
        <f t="shared" si="41"/>
        <v>78</v>
      </c>
      <c r="D119" s="1">
        <f>SUM(C119+1)</f>
        <v>79</v>
      </c>
      <c r="E119" s="1">
        <f t="shared" si="41"/>
        <v>80</v>
      </c>
      <c r="F119" s="1">
        <f t="shared" si="41"/>
        <v>81</v>
      </c>
      <c r="G119" s="1">
        <f t="shared" si="41"/>
        <v>82</v>
      </c>
      <c r="H119" s="1">
        <f t="shared" si="41"/>
        <v>83</v>
      </c>
      <c r="I119" s="1">
        <f t="shared" si="41"/>
        <v>84</v>
      </c>
      <c r="J119" s="1">
        <f t="shared" si="41"/>
        <v>85</v>
      </c>
      <c r="K119" s="1">
        <f t="shared" si="41"/>
        <v>86</v>
      </c>
      <c r="L119" s="1">
        <f t="shared" si="41"/>
        <v>87</v>
      </c>
      <c r="M119" s="1">
        <f t="shared" si="41"/>
        <v>88</v>
      </c>
      <c r="N119" s="1">
        <f t="shared" si="41"/>
        <v>89</v>
      </c>
      <c r="O119" s="1">
        <f t="shared" si="41"/>
        <v>90</v>
      </c>
      <c r="P119" s="1">
        <f t="shared" si="41"/>
        <v>91</v>
      </c>
      <c r="Q119" s="1">
        <f t="shared" si="41"/>
        <v>92</v>
      </c>
      <c r="R119" s="1">
        <f t="shared" si="41"/>
        <v>93</v>
      </c>
      <c r="S119" s="1">
        <f t="shared" si="41"/>
        <v>94</v>
      </c>
      <c r="T119" s="1">
        <f t="shared" si="41"/>
        <v>95</v>
      </c>
      <c r="U119" s="1">
        <f t="shared" si="41"/>
        <v>96</v>
      </c>
      <c r="V119" s="1">
        <f t="shared" si="41"/>
        <v>97</v>
      </c>
      <c r="W119" s="1">
        <f t="shared" si="41"/>
        <v>98</v>
      </c>
      <c r="X119" s="1">
        <f t="shared" si="41"/>
        <v>99</v>
      </c>
      <c r="Y119" s="1">
        <f t="shared" si="41"/>
        <v>100</v>
      </c>
    </row>
    <row r="120" spans="1:25" ht="12.75">
      <c r="A120" s="1">
        <f>SUM(Y119+1)</f>
        <v>101</v>
      </c>
      <c r="B120" s="1">
        <f aca="true" t="shared" si="42" ref="B120:Y120">SUM(A120+1)</f>
        <v>102</v>
      </c>
      <c r="C120" s="1">
        <f t="shared" si="42"/>
        <v>103</v>
      </c>
      <c r="D120" s="1">
        <f>SUM(C120+1)</f>
        <v>104</v>
      </c>
      <c r="E120" s="1">
        <f t="shared" si="42"/>
        <v>105</v>
      </c>
      <c r="F120" s="1">
        <f t="shared" si="42"/>
        <v>106</v>
      </c>
      <c r="G120" s="1">
        <f t="shared" si="42"/>
        <v>107</v>
      </c>
      <c r="H120" s="1">
        <f t="shared" si="42"/>
        <v>108</v>
      </c>
      <c r="I120" s="1">
        <f t="shared" si="42"/>
        <v>109</v>
      </c>
      <c r="J120" s="1">
        <f t="shared" si="42"/>
        <v>110</v>
      </c>
      <c r="K120" s="1">
        <f t="shared" si="42"/>
        <v>111</v>
      </c>
      <c r="L120" s="1">
        <f t="shared" si="42"/>
        <v>112</v>
      </c>
      <c r="M120" s="1">
        <f t="shared" si="42"/>
        <v>113</v>
      </c>
      <c r="N120" s="1">
        <f t="shared" si="42"/>
        <v>114</v>
      </c>
      <c r="O120" s="1">
        <f t="shared" si="42"/>
        <v>115</v>
      </c>
      <c r="P120" s="1">
        <f t="shared" si="42"/>
        <v>116</v>
      </c>
      <c r="Q120" s="1">
        <f t="shared" si="42"/>
        <v>117</v>
      </c>
      <c r="R120" s="1">
        <f t="shared" si="42"/>
        <v>118</v>
      </c>
      <c r="S120" s="1">
        <f t="shared" si="42"/>
        <v>119</v>
      </c>
      <c r="T120" s="1">
        <f t="shared" si="42"/>
        <v>120</v>
      </c>
      <c r="U120" s="1">
        <f t="shared" si="42"/>
        <v>121</v>
      </c>
      <c r="V120" s="1">
        <f t="shared" si="42"/>
        <v>122</v>
      </c>
      <c r="W120" s="1">
        <f t="shared" si="42"/>
        <v>123</v>
      </c>
      <c r="X120" s="1">
        <f t="shared" si="42"/>
        <v>124</v>
      </c>
      <c r="Y120" s="1">
        <f t="shared" si="42"/>
        <v>125</v>
      </c>
    </row>
    <row r="121" spans="1:25" ht="12.75">
      <c r="A121" s="31">
        <v>126</v>
      </c>
      <c r="B121" s="31">
        <v>127</v>
      </c>
      <c r="C121" s="31">
        <v>128</v>
      </c>
      <c r="D121" s="31">
        <v>129</v>
      </c>
      <c r="E121" s="31">
        <v>130</v>
      </c>
      <c r="F121" s="31">
        <v>131</v>
      </c>
      <c r="G121" s="31">
        <v>132</v>
      </c>
      <c r="H121" s="31">
        <v>133</v>
      </c>
      <c r="I121" s="31">
        <v>134</v>
      </c>
      <c r="J121" s="31">
        <v>135</v>
      </c>
      <c r="K121" s="31">
        <v>136</v>
      </c>
      <c r="L121" s="31">
        <v>137</v>
      </c>
      <c r="M121" s="31">
        <v>138</v>
      </c>
      <c r="N121" s="31">
        <v>139</v>
      </c>
      <c r="O121" s="31">
        <v>140</v>
      </c>
      <c r="P121" s="31">
        <v>141</v>
      </c>
      <c r="Q121" s="31">
        <v>142</v>
      </c>
      <c r="R121" s="31">
        <v>143</v>
      </c>
      <c r="S121" s="31">
        <v>144</v>
      </c>
      <c r="T121" s="31">
        <v>145</v>
      </c>
      <c r="U121" s="31">
        <v>146</v>
      </c>
      <c r="V121" s="31">
        <v>147</v>
      </c>
      <c r="W121" s="31">
        <v>148</v>
      </c>
      <c r="X121" s="31">
        <v>149</v>
      </c>
      <c r="Y121" s="31">
        <v>150</v>
      </c>
    </row>
    <row r="122" spans="1:25" ht="12.75">
      <c r="A122" s="31">
        <v>151</v>
      </c>
      <c r="B122" s="31">
        <v>152</v>
      </c>
      <c r="C122" s="31">
        <v>153</v>
      </c>
      <c r="D122" s="31">
        <v>154</v>
      </c>
      <c r="E122" s="31">
        <v>155</v>
      </c>
      <c r="F122" s="31">
        <v>156</v>
      </c>
      <c r="G122" s="31">
        <v>157</v>
      </c>
      <c r="H122" s="31">
        <v>158</v>
      </c>
      <c r="I122" s="31">
        <v>159</v>
      </c>
      <c r="J122" s="31">
        <v>160</v>
      </c>
      <c r="K122" s="31">
        <v>161</v>
      </c>
      <c r="L122" s="31">
        <v>162</v>
      </c>
      <c r="M122" s="31">
        <v>163</v>
      </c>
      <c r="N122" s="31">
        <v>164</v>
      </c>
      <c r="O122" s="31">
        <v>165</v>
      </c>
      <c r="P122" s="31">
        <v>166</v>
      </c>
      <c r="Q122" s="31">
        <v>167</v>
      </c>
      <c r="R122" s="31">
        <v>168</v>
      </c>
      <c r="S122" s="31">
        <v>169</v>
      </c>
      <c r="T122" s="31">
        <v>170</v>
      </c>
      <c r="U122" s="31">
        <v>171</v>
      </c>
      <c r="V122" s="31">
        <v>172</v>
      </c>
      <c r="W122" s="31">
        <v>173</v>
      </c>
      <c r="X122" s="31">
        <v>174</v>
      </c>
      <c r="Y122" s="31">
        <v>175</v>
      </c>
    </row>
    <row r="123" spans="1:25" ht="12.75">
      <c r="A123" s="31">
        <v>176</v>
      </c>
      <c r="B123" s="31">
        <v>177</v>
      </c>
      <c r="C123" s="31">
        <v>178</v>
      </c>
      <c r="D123" s="31">
        <v>179</v>
      </c>
      <c r="E123" s="31">
        <v>180</v>
      </c>
      <c r="F123" s="31">
        <v>181</v>
      </c>
      <c r="G123" s="31">
        <v>182</v>
      </c>
      <c r="H123" s="31">
        <v>183</v>
      </c>
      <c r="I123" s="31">
        <v>184</v>
      </c>
      <c r="J123" s="31">
        <v>185</v>
      </c>
      <c r="K123" s="31">
        <v>186</v>
      </c>
      <c r="L123" s="31">
        <v>187</v>
      </c>
      <c r="M123" s="31">
        <v>188</v>
      </c>
      <c r="N123" s="31">
        <v>189</v>
      </c>
      <c r="O123" s="31">
        <v>190</v>
      </c>
      <c r="P123" s="31">
        <v>191</v>
      </c>
      <c r="Q123" s="31">
        <v>192</v>
      </c>
      <c r="R123" s="31">
        <v>193</v>
      </c>
      <c r="S123" s="31">
        <v>194</v>
      </c>
      <c r="T123" s="31">
        <v>195</v>
      </c>
      <c r="U123" s="31">
        <v>196</v>
      </c>
      <c r="V123" s="31">
        <v>197</v>
      </c>
      <c r="W123" s="31">
        <v>198</v>
      </c>
      <c r="X123" s="31">
        <v>199</v>
      </c>
      <c r="Y123" s="31">
        <v>200</v>
      </c>
    </row>
    <row r="124" spans="1:2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6.5" thickBot="1">
      <c r="A125" s="36" t="s">
        <v>8</v>
      </c>
      <c r="B125" s="36"/>
      <c r="C125" s="36"/>
      <c r="D125" s="36"/>
      <c r="E125" s="4"/>
      <c r="F125" s="4"/>
      <c r="G125" s="4"/>
      <c r="H125" s="4"/>
      <c r="I125" s="4"/>
      <c r="J125" s="4"/>
      <c r="K125" s="4"/>
      <c r="L125" s="4"/>
      <c r="M125" s="3"/>
      <c r="N125" s="5" t="s">
        <v>1</v>
      </c>
      <c r="O125" s="5"/>
      <c r="P125" s="5"/>
      <c r="Q125" s="5"/>
      <c r="R125" s="5" t="s">
        <v>2</v>
      </c>
      <c r="S125" s="5"/>
      <c r="T125" s="5"/>
      <c r="U125" s="5" t="s">
        <v>3</v>
      </c>
      <c r="V125" s="5"/>
      <c r="W125" s="3"/>
      <c r="X125" s="3"/>
      <c r="Y125" s="3"/>
    </row>
    <row r="127" spans="1:25" ht="12.75">
      <c r="A127" s="1">
        <v>1</v>
      </c>
      <c r="B127" s="1">
        <f>SUM(A127+1)</f>
        <v>2</v>
      </c>
      <c r="C127" s="1">
        <f aca="true" t="shared" si="43" ref="C127:Y127">SUM(B127+1)</f>
        <v>3</v>
      </c>
      <c r="D127" s="1">
        <f>SUM(C127+1)</f>
        <v>4</v>
      </c>
      <c r="E127" s="1">
        <f t="shared" si="43"/>
        <v>5</v>
      </c>
      <c r="F127" s="1">
        <f t="shared" si="43"/>
        <v>6</v>
      </c>
      <c r="G127" s="1">
        <f t="shared" si="43"/>
        <v>7</v>
      </c>
      <c r="H127" s="1">
        <f t="shared" si="43"/>
        <v>8</v>
      </c>
      <c r="I127" s="1">
        <f t="shared" si="43"/>
        <v>9</v>
      </c>
      <c r="J127" s="1">
        <f t="shared" si="43"/>
        <v>10</v>
      </c>
      <c r="K127" s="1">
        <f t="shared" si="43"/>
        <v>11</v>
      </c>
      <c r="L127" s="1">
        <f t="shared" si="43"/>
        <v>12</v>
      </c>
      <c r="M127" s="1">
        <f t="shared" si="43"/>
        <v>13</v>
      </c>
      <c r="N127" s="1">
        <f t="shared" si="43"/>
        <v>14</v>
      </c>
      <c r="O127" s="1">
        <f t="shared" si="43"/>
        <v>15</v>
      </c>
      <c r="P127" s="1">
        <f t="shared" si="43"/>
        <v>16</v>
      </c>
      <c r="Q127" s="1">
        <f t="shared" si="43"/>
        <v>17</v>
      </c>
      <c r="R127" s="1">
        <f t="shared" si="43"/>
        <v>18</v>
      </c>
      <c r="S127" s="1">
        <f t="shared" si="43"/>
        <v>19</v>
      </c>
      <c r="T127" s="1">
        <f t="shared" si="43"/>
        <v>20</v>
      </c>
      <c r="U127" s="1">
        <f t="shared" si="43"/>
        <v>21</v>
      </c>
      <c r="V127" s="1">
        <f t="shared" si="43"/>
        <v>22</v>
      </c>
      <c r="W127" s="1">
        <f t="shared" si="43"/>
        <v>23</v>
      </c>
      <c r="X127" s="1">
        <f t="shared" si="43"/>
        <v>24</v>
      </c>
      <c r="Y127" s="1">
        <f t="shared" si="43"/>
        <v>25</v>
      </c>
    </row>
    <row r="128" spans="1:25" ht="12.75">
      <c r="A128" s="1">
        <f>SUM(Y127+1)</f>
        <v>26</v>
      </c>
      <c r="B128" s="1">
        <f>SUM(A128+1)</f>
        <v>27</v>
      </c>
      <c r="C128" s="1">
        <f aca="true" t="shared" si="44" ref="C128:Y128">SUM(B128+1)</f>
        <v>28</v>
      </c>
      <c r="D128" s="1">
        <f>SUM(C128+1)</f>
        <v>29</v>
      </c>
      <c r="E128" s="1">
        <f t="shared" si="44"/>
        <v>30</v>
      </c>
      <c r="F128" s="1">
        <f t="shared" si="44"/>
        <v>31</v>
      </c>
      <c r="G128" s="1">
        <f t="shared" si="44"/>
        <v>32</v>
      </c>
      <c r="H128" s="1">
        <f t="shared" si="44"/>
        <v>33</v>
      </c>
      <c r="I128" s="1">
        <f t="shared" si="44"/>
        <v>34</v>
      </c>
      <c r="J128" s="1">
        <f t="shared" si="44"/>
        <v>35</v>
      </c>
      <c r="K128" s="1">
        <f t="shared" si="44"/>
        <v>36</v>
      </c>
      <c r="L128" s="1">
        <f t="shared" si="44"/>
        <v>37</v>
      </c>
      <c r="M128" s="1">
        <f t="shared" si="44"/>
        <v>38</v>
      </c>
      <c r="N128" s="1">
        <f t="shared" si="44"/>
        <v>39</v>
      </c>
      <c r="O128" s="1">
        <f t="shared" si="44"/>
        <v>40</v>
      </c>
      <c r="P128" s="1">
        <f t="shared" si="44"/>
        <v>41</v>
      </c>
      <c r="Q128" s="1">
        <f t="shared" si="44"/>
        <v>42</v>
      </c>
      <c r="R128" s="1">
        <f t="shared" si="44"/>
        <v>43</v>
      </c>
      <c r="S128" s="1">
        <f t="shared" si="44"/>
        <v>44</v>
      </c>
      <c r="T128" s="1">
        <f t="shared" si="44"/>
        <v>45</v>
      </c>
      <c r="U128" s="1">
        <f t="shared" si="44"/>
        <v>46</v>
      </c>
      <c r="V128" s="1">
        <f t="shared" si="44"/>
        <v>47</v>
      </c>
      <c r="W128" s="1">
        <f t="shared" si="44"/>
        <v>48</v>
      </c>
      <c r="X128" s="1">
        <f t="shared" si="44"/>
        <v>49</v>
      </c>
      <c r="Y128" s="1">
        <f t="shared" si="44"/>
        <v>50</v>
      </c>
    </row>
    <row r="129" spans="1:25" ht="12.75">
      <c r="A129" s="1">
        <f>SUM(Y128+1)</f>
        <v>51</v>
      </c>
      <c r="B129" s="1">
        <f aca="true" t="shared" si="45" ref="B129:Y129">SUM(A129+1)</f>
        <v>52</v>
      </c>
      <c r="C129" s="1">
        <f t="shared" si="45"/>
        <v>53</v>
      </c>
      <c r="D129" s="1">
        <f>SUM(C129+1)</f>
        <v>54</v>
      </c>
      <c r="E129" s="1">
        <f t="shared" si="45"/>
        <v>55</v>
      </c>
      <c r="F129" s="1">
        <f t="shared" si="45"/>
        <v>56</v>
      </c>
      <c r="G129" s="1">
        <f t="shared" si="45"/>
        <v>57</v>
      </c>
      <c r="H129" s="1">
        <f t="shared" si="45"/>
        <v>58</v>
      </c>
      <c r="I129" s="1">
        <f t="shared" si="45"/>
        <v>59</v>
      </c>
      <c r="J129" s="1">
        <f t="shared" si="45"/>
        <v>60</v>
      </c>
      <c r="K129" s="1">
        <f t="shared" si="45"/>
        <v>61</v>
      </c>
      <c r="L129" s="1">
        <f t="shared" si="45"/>
        <v>62</v>
      </c>
      <c r="M129" s="1">
        <f t="shared" si="45"/>
        <v>63</v>
      </c>
      <c r="N129" s="1">
        <f t="shared" si="45"/>
        <v>64</v>
      </c>
      <c r="O129" s="1">
        <f t="shared" si="45"/>
        <v>65</v>
      </c>
      <c r="P129" s="1">
        <f t="shared" si="45"/>
        <v>66</v>
      </c>
      <c r="Q129" s="1">
        <f t="shared" si="45"/>
        <v>67</v>
      </c>
      <c r="R129" s="1">
        <f t="shared" si="45"/>
        <v>68</v>
      </c>
      <c r="S129" s="1">
        <f t="shared" si="45"/>
        <v>69</v>
      </c>
      <c r="T129" s="1">
        <f t="shared" si="45"/>
        <v>70</v>
      </c>
      <c r="U129" s="1">
        <f t="shared" si="45"/>
        <v>71</v>
      </c>
      <c r="V129" s="1">
        <f t="shared" si="45"/>
        <v>72</v>
      </c>
      <c r="W129" s="1">
        <f t="shared" si="45"/>
        <v>73</v>
      </c>
      <c r="X129" s="1">
        <f t="shared" si="45"/>
        <v>74</v>
      </c>
      <c r="Y129" s="1">
        <f t="shared" si="45"/>
        <v>75</v>
      </c>
    </row>
    <row r="130" spans="1:25" ht="12.75">
      <c r="A130" s="1">
        <f>SUM(Y129+1)</f>
        <v>76</v>
      </c>
      <c r="B130" s="1">
        <f aca="true" t="shared" si="46" ref="B130:Y130">SUM(A130+1)</f>
        <v>77</v>
      </c>
      <c r="C130" s="1">
        <f t="shared" si="46"/>
        <v>78</v>
      </c>
      <c r="D130" s="1">
        <f>SUM(C130+1)</f>
        <v>79</v>
      </c>
      <c r="E130" s="1">
        <f t="shared" si="46"/>
        <v>80</v>
      </c>
      <c r="F130" s="1">
        <f t="shared" si="46"/>
        <v>81</v>
      </c>
      <c r="G130" s="1">
        <f t="shared" si="46"/>
        <v>82</v>
      </c>
      <c r="H130" s="1">
        <f t="shared" si="46"/>
        <v>83</v>
      </c>
      <c r="I130" s="1">
        <f t="shared" si="46"/>
        <v>84</v>
      </c>
      <c r="J130" s="1">
        <f t="shared" si="46"/>
        <v>85</v>
      </c>
      <c r="K130" s="1">
        <f t="shared" si="46"/>
        <v>86</v>
      </c>
      <c r="L130" s="1">
        <f t="shared" si="46"/>
        <v>87</v>
      </c>
      <c r="M130" s="1">
        <f t="shared" si="46"/>
        <v>88</v>
      </c>
      <c r="N130" s="1">
        <f t="shared" si="46"/>
        <v>89</v>
      </c>
      <c r="O130" s="1">
        <f t="shared" si="46"/>
        <v>90</v>
      </c>
      <c r="P130" s="1">
        <f t="shared" si="46"/>
        <v>91</v>
      </c>
      <c r="Q130" s="1">
        <f t="shared" si="46"/>
        <v>92</v>
      </c>
      <c r="R130" s="1">
        <f t="shared" si="46"/>
        <v>93</v>
      </c>
      <c r="S130" s="1">
        <f t="shared" si="46"/>
        <v>94</v>
      </c>
      <c r="T130" s="1">
        <f t="shared" si="46"/>
        <v>95</v>
      </c>
      <c r="U130" s="1">
        <f t="shared" si="46"/>
        <v>96</v>
      </c>
      <c r="V130" s="1">
        <f t="shared" si="46"/>
        <v>97</v>
      </c>
      <c r="W130" s="1">
        <f t="shared" si="46"/>
        <v>98</v>
      </c>
      <c r="X130" s="1">
        <f t="shared" si="46"/>
        <v>99</v>
      </c>
      <c r="Y130" s="1">
        <f t="shared" si="46"/>
        <v>100</v>
      </c>
    </row>
    <row r="131" spans="1:25" ht="12.75">
      <c r="A131" s="1">
        <f>SUM(Y130+1)</f>
        <v>101</v>
      </c>
      <c r="B131" s="1">
        <f aca="true" t="shared" si="47" ref="B131:Y131">SUM(A131+1)</f>
        <v>102</v>
      </c>
      <c r="C131" s="1">
        <f t="shared" si="47"/>
        <v>103</v>
      </c>
      <c r="D131" s="1">
        <f>SUM(C131+1)</f>
        <v>104</v>
      </c>
      <c r="E131" s="1">
        <f t="shared" si="47"/>
        <v>105</v>
      </c>
      <c r="F131" s="1">
        <f t="shared" si="47"/>
        <v>106</v>
      </c>
      <c r="G131" s="1">
        <f t="shared" si="47"/>
        <v>107</v>
      </c>
      <c r="H131" s="1">
        <f t="shared" si="47"/>
        <v>108</v>
      </c>
      <c r="I131" s="1">
        <f t="shared" si="47"/>
        <v>109</v>
      </c>
      <c r="J131" s="1">
        <f t="shared" si="47"/>
        <v>110</v>
      </c>
      <c r="K131" s="1">
        <f t="shared" si="47"/>
        <v>111</v>
      </c>
      <c r="L131" s="1">
        <f t="shared" si="47"/>
        <v>112</v>
      </c>
      <c r="M131" s="1">
        <f t="shared" si="47"/>
        <v>113</v>
      </c>
      <c r="N131" s="1">
        <f t="shared" si="47"/>
        <v>114</v>
      </c>
      <c r="O131" s="1">
        <f t="shared" si="47"/>
        <v>115</v>
      </c>
      <c r="P131" s="1">
        <f t="shared" si="47"/>
        <v>116</v>
      </c>
      <c r="Q131" s="1">
        <f t="shared" si="47"/>
        <v>117</v>
      </c>
      <c r="R131" s="1">
        <f t="shared" si="47"/>
        <v>118</v>
      </c>
      <c r="S131" s="1">
        <f t="shared" si="47"/>
        <v>119</v>
      </c>
      <c r="T131" s="1">
        <f t="shared" si="47"/>
        <v>120</v>
      </c>
      <c r="U131" s="1">
        <f t="shared" si="47"/>
        <v>121</v>
      </c>
      <c r="V131" s="1">
        <f t="shared" si="47"/>
        <v>122</v>
      </c>
      <c r="W131" s="1">
        <f t="shared" si="47"/>
        <v>123</v>
      </c>
      <c r="X131" s="1">
        <f t="shared" si="47"/>
        <v>124</v>
      </c>
      <c r="Y131" s="1">
        <f t="shared" si="47"/>
        <v>125</v>
      </c>
    </row>
    <row r="132" spans="1:25" ht="12.75">
      <c r="A132" s="31">
        <v>126</v>
      </c>
      <c r="B132" s="31">
        <v>127</v>
      </c>
      <c r="C132" s="31">
        <v>128</v>
      </c>
      <c r="D132" s="31">
        <v>129</v>
      </c>
      <c r="E132" s="31">
        <v>130</v>
      </c>
      <c r="F132" s="31">
        <v>131</v>
      </c>
      <c r="G132" s="31">
        <v>132</v>
      </c>
      <c r="H132" s="31">
        <v>133</v>
      </c>
      <c r="I132" s="31">
        <v>134</v>
      </c>
      <c r="J132" s="31">
        <v>135</v>
      </c>
      <c r="K132" s="31">
        <v>136</v>
      </c>
      <c r="L132" s="31">
        <v>137</v>
      </c>
      <c r="M132" s="31">
        <v>138</v>
      </c>
      <c r="N132" s="31">
        <v>139</v>
      </c>
      <c r="O132" s="31">
        <v>140</v>
      </c>
      <c r="P132" s="31">
        <v>141</v>
      </c>
      <c r="Q132" s="31">
        <v>142</v>
      </c>
      <c r="R132" s="31">
        <v>143</v>
      </c>
      <c r="S132" s="31">
        <v>144</v>
      </c>
      <c r="T132" s="31">
        <v>145</v>
      </c>
      <c r="U132" s="31">
        <v>146</v>
      </c>
      <c r="V132" s="31">
        <v>147</v>
      </c>
      <c r="W132" s="31">
        <v>148</v>
      </c>
      <c r="X132" s="31">
        <v>149</v>
      </c>
      <c r="Y132" s="31">
        <v>150</v>
      </c>
    </row>
    <row r="133" spans="1:25" ht="12.75">
      <c r="A133" s="31">
        <v>151</v>
      </c>
      <c r="B133" s="31">
        <v>152</v>
      </c>
      <c r="C133" s="31">
        <v>153</v>
      </c>
      <c r="D133" s="31">
        <v>154</v>
      </c>
      <c r="E133" s="31">
        <v>155</v>
      </c>
      <c r="F133" s="31">
        <v>156</v>
      </c>
      <c r="G133" s="31">
        <v>157</v>
      </c>
      <c r="H133" s="31">
        <v>158</v>
      </c>
      <c r="I133" s="31">
        <v>159</v>
      </c>
      <c r="J133" s="31">
        <v>160</v>
      </c>
      <c r="K133" s="31">
        <v>161</v>
      </c>
      <c r="L133" s="31">
        <v>162</v>
      </c>
      <c r="M133" s="31">
        <v>163</v>
      </c>
      <c r="N133" s="31">
        <v>164</v>
      </c>
      <c r="O133" s="31">
        <v>165</v>
      </c>
      <c r="P133" s="31">
        <v>166</v>
      </c>
      <c r="Q133" s="31">
        <v>167</v>
      </c>
      <c r="R133" s="31">
        <v>168</v>
      </c>
      <c r="S133" s="31">
        <v>169</v>
      </c>
      <c r="T133" s="31">
        <v>170</v>
      </c>
      <c r="U133" s="31">
        <v>171</v>
      </c>
      <c r="V133" s="31">
        <v>172</v>
      </c>
      <c r="W133" s="31">
        <v>173</v>
      </c>
      <c r="X133" s="31">
        <v>174</v>
      </c>
      <c r="Y133" s="31">
        <v>175</v>
      </c>
    </row>
    <row r="134" spans="1:25" ht="12.75">
      <c r="A134" s="31">
        <v>176</v>
      </c>
      <c r="B134" s="31">
        <v>177</v>
      </c>
      <c r="C134" s="31">
        <v>178</v>
      </c>
      <c r="D134" s="31">
        <v>179</v>
      </c>
      <c r="E134" s="31">
        <v>180</v>
      </c>
      <c r="F134" s="31">
        <v>181</v>
      </c>
      <c r="G134" s="31">
        <v>182</v>
      </c>
      <c r="H134" s="31">
        <v>183</v>
      </c>
      <c r="I134" s="31">
        <v>184</v>
      </c>
      <c r="J134" s="31">
        <v>185</v>
      </c>
      <c r="K134" s="31">
        <v>186</v>
      </c>
      <c r="L134" s="31">
        <v>187</v>
      </c>
      <c r="M134" s="31">
        <v>188</v>
      </c>
      <c r="N134" s="31">
        <v>189</v>
      </c>
      <c r="O134" s="31">
        <v>190</v>
      </c>
      <c r="P134" s="31">
        <v>191</v>
      </c>
      <c r="Q134" s="31">
        <v>192</v>
      </c>
      <c r="R134" s="31">
        <v>193</v>
      </c>
      <c r="S134" s="31">
        <v>194</v>
      </c>
      <c r="T134" s="31">
        <v>195</v>
      </c>
      <c r="U134" s="31">
        <v>196</v>
      </c>
      <c r="V134" s="31">
        <v>197</v>
      </c>
      <c r="W134" s="31">
        <v>198</v>
      </c>
      <c r="X134" s="31">
        <v>199</v>
      </c>
      <c r="Y134" s="31">
        <v>200</v>
      </c>
    </row>
    <row r="135" spans="1:25" ht="13.5" thickBo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4" ht="13.5" thickBo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</row>
    <row r="137" spans="1:24" ht="15.75" thickTop="1">
      <c r="A137" s="17" t="s">
        <v>12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18"/>
    </row>
    <row r="138" spans="1:24" ht="15">
      <c r="A138" s="19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20"/>
    </row>
    <row r="139" spans="1:24" ht="15.75">
      <c r="A139" s="21" t="s">
        <v>13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20"/>
    </row>
    <row r="140" spans="1:24" ht="15.75">
      <c r="A140" s="21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20"/>
    </row>
    <row r="141" spans="1:24" ht="13.5" thickBot="1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4"/>
    </row>
    <row r="142" spans="1:24" ht="15">
      <c r="A142" s="25" t="s">
        <v>14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20"/>
    </row>
    <row r="143" spans="1:24" ht="12.75">
      <c r="A143" s="2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20"/>
    </row>
    <row r="144" spans="1:24" ht="13.5" thickBot="1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4"/>
    </row>
    <row r="145" spans="1:24" ht="15">
      <c r="A145" s="25" t="s">
        <v>15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20"/>
    </row>
    <row r="146" spans="1:24" ht="12.75">
      <c r="A146" s="2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20"/>
    </row>
    <row r="147" spans="1:24" ht="13.5" thickBot="1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4"/>
    </row>
    <row r="148" spans="1:24" ht="15.75" thickBot="1">
      <c r="A148" s="30" t="s">
        <v>16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9"/>
    </row>
    <row r="149" ht="13.5" thickTop="1">
      <c r="A149" s="26"/>
    </row>
    <row r="151" ht="12.75">
      <c r="K151" s="16" t="s">
        <v>20</v>
      </c>
    </row>
  </sheetData>
  <sheetProtection/>
  <mergeCells count="19">
    <mergeCell ref="A30:D30"/>
    <mergeCell ref="A18:D18"/>
    <mergeCell ref="A41:D41"/>
    <mergeCell ref="A3:Y3"/>
    <mergeCell ref="A1:Y1"/>
    <mergeCell ref="A5:Y5"/>
    <mergeCell ref="A7:D7"/>
    <mergeCell ref="A110:Y110"/>
    <mergeCell ref="A112:Y112"/>
    <mergeCell ref="A114:Y114"/>
    <mergeCell ref="A125:D125"/>
    <mergeCell ref="A86:E86"/>
    <mergeCell ref="A97:E97"/>
    <mergeCell ref="L56:O56"/>
    <mergeCell ref="A58:Y58"/>
    <mergeCell ref="A60:Y60"/>
    <mergeCell ref="A62:Y62"/>
    <mergeCell ref="A75:E75"/>
    <mergeCell ref="A64:E64"/>
  </mergeCells>
  <printOptions/>
  <pageMargins left="0.42" right="0.25" top="0.51" bottom="0.23958333333333334" header="0.29" footer="0.29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Johnson</dc:creator>
  <cp:keywords/>
  <dc:description/>
  <cp:lastModifiedBy>Johnson Norma</cp:lastModifiedBy>
  <cp:lastPrinted>2012-07-18T18:20:28Z</cp:lastPrinted>
  <dcterms:created xsi:type="dcterms:W3CDTF">2010-12-13T22:10:44Z</dcterms:created>
  <dcterms:modified xsi:type="dcterms:W3CDTF">2012-07-18T18:21:12Z</dcterms:modified>
  <cp:category/>
  <cp:version/>
  <cp:contentType/>
  <cp:contentStatus/>
</cp:coreProperties>
</file>